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龙岗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<sst xmlns="http://schemas.openxmlformats.org/spreadsheetml/2006/main" count="25" uniqueCount="22">
  <si>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附件</t>
  </si>
  <si>
    <t>深圳市2021年纳入监督执法正面清单企业名录及发布情况反馈表（第一批）</t>
  </si>
  <si>
    <t>序号</t>
  </si>
  <si>
    <t xml:space="preserve">企业名称  </t>
  </si>
  <si>
    <t>统一社会信用代码/组织机构代码</t>
  </si>
  <si>
    <t>纳入正面清单类别</t>
  </si>
  <si>
    <t>行业</t>
  </si>
  <si>
    <t>纳入条件</t>
  </si>
  <si>
    <t>监管要求</t>
  </si>
  <si>
    <t>发布网址</t>
  </si>
  <si>
    <t>备注（选择其他情况时填写）</t>
  </si>
  <si>
    <t>深圳市正和忠信股份有限公司</t>
  </si>
  <si>
    <t>914403000885577263</t>
  </si>
  <si>
    <t>重点领域企业</t>
  </si>
  <si>
    <t>行业不限制</t>
  </si>
  <si>
    <t>视其环境守法、环境管理、污染物排放、污染防治设施运行等情况，可纳入清单</t>
  </si>
  <si>
    <t>作为“双随机、一公开”一般监管对象实施监管，减少抽查频次</t>
  </si>
  <si>
    <t>http://meeb.sz.gov.cn/</t>
  </si>
  <si>
    <t>七彩人生集团有限公司</t>
  </si>
  <si>
    <t>914403007556945811</t>
  </si>
  <si>
    <t>在线监控设备与生态环境部门联网，且稳定运行的企业</t>
  </si>
  <si>
    <t>近一年企业环境信用评价等级为蓝牌，一年内无环境违法记录，且在线监控数据稳定达标的企业，可不将其作为“双随机、一公开”重点监管对象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</si>
</sst>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 applyProtection="1">
      <alignment horizontal="center" vertical="center" wrapText="1"/>
      <protection locked="0"/>
    </xf>
    <xf numFmtId="49" fontId="44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"/>
  <sheetViews>
    <sheetView tabSelected="1" zoomScale="85" zoomScaleNormal="85" zoomScaleSheetLayoutView="100" workbookViewId="0" topLeftCell="F1">
      <selection activeCell="H13" sqref="H13"/>
    </sheetView>
  </sheetViews>
  <sheetFormatPr defaultColWidth="9.00390625" defaultRowHeight="14.25"/>
  <cols>
    <col min="1" max="1" width="11.50390625" style="3" customWidth="1"/>
    <col min="2" max="2" width="39.00390625" style="3" customWidth="1"/>
    <col min="3" max="3" width="41.125" style="3" customWidth="1"/>
    <col min="4" max="4" width="24.375" style="3" customWidth="1"/>
    <col min="5" max="5" width="54.875" style="3" customWidth="1"/>
    <col min="6" max="6" width="83.25390625" style="3" customWidth="1"/>
    <col min="7" max="7" width="42.75390625" style="3" customWidth="1"/>
    <col min="8" max="8" width="28.125" style="3" customWidth="1"/>
    <col min="9" max="9" width="36.125" style="3" customWidth="1"/>
    <col min="10" max="16384" width="9.00390625" style="3" customWidth="1"/>
  </cols>
  <sheetData>
    <row r="1" ht="54.75" customHeight="1">
      <c r="A1" s="4" t="s">
        <v>0</v>
      </c>
    </row>
    <row r="2" spans="1:9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</row>
    <row r="4" spans="1:255" s="2" customFormat="1" ht="60" customHeight="1">
      <c r="A4" s="7">
        <v>1</v>
      </c>
      <c r="B4" s="8" t="s">
        <v>11</v>
      </c>
      <c r="C4" s="9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7" t="s">
        <v>17</v>
      </c>
      <c r="I4" s="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s="2" customFormat="1" ht="69.75" customHeight="1">
      <c r="A5" s="7">
        <v>2</v>
      </c>
      <c r="B5" s="8" t="s">
        <v>18</v>
      </c>
      <c r="C5" s="9" t="s">
        <v>19</v>
      </c>
      <c r="D5" s="10" t="s">
        <v>13</v>
      </c>
      <c r="E5" s="10" t="s">
        <v>20</v>
      </c>
      <c r="F5" s="10" t="s">
        <v>21</v>
      </c>
      <c r="G5" s="10" t="s">
        <v>16</v>
      </c>
      <c r="H5" s="7" t="s">
        <v>17</v>
      </c>
      <c r="I5" s="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</sheetData>
  <sheetProtection/>
  <mergeCells count="1">
    <mergeCell ref="A2:I2"/>
  </mergeCells>
  <dataValidations count="4">
    <dataValidation type="list" allowBlank="1" showInputMessage="1" showErrorMessage="1" sqref="D4 D5">
      <formula1>"疫情防控急需的医疗卫生、物资生产企业,民生保障重点行业企业,污染小、吸纳就业能力强的行业企业,重大工程项目,重点领域企业,信用评价绿牌企业,其他已经安装在线监控的企业"</formula1>
    </dataValidation>
    <dataValidation type="list" allowBlank="1" showInputMessage="1" showErrorMessage="1" sqref="E4 E5">
      <formula1>"口罩、防护服、消毒液、医药、医疗设备等医疗卫生、物资生产企业,畜禽养殖、屠宰及肉类加工、农副食品加工、食品制造、电力、燃气与民生保障直接相关的企业,计算机、通信电子、机械加工等污染小的技术密集型和劳动密集型行业企业，以及餐饮、娱乐、洗浴、汽车销售和维修等服务业企业,交通基建、水利工程等国家或地方重大项目,汽车制造、铁路、船舶、航空航天、电力装备制造等领域企业,行业不限制,在线监控设备与生态环境部门联网，且稳定运行的企业"</formula1>
    </dataValidation>
    <dataValidation type="list" allowBlank="1" showInputMessage="1" showErrorMessage="1" sqref="F4 F5">
      <formula1>"由国家和地方党委政府、疫情防控指挥部认定、认可的、可纳入清单,视其环境守法、环境管理、污染物排放、污染防治设施运行等情况，可纳入清单,近一年内已经进行过现场检查且无严重环境违法记录，或按要求安装在线监控设备并与生态环境部门联网的企业，可纳入清单,近一年省级或市级企业环境信用评价结果为绿牌,近一年企业环境信用评价等级为蓝牌，一年内无环境违法记录，且在线监控数据稳定达标的企业，可不将其作为“双随机、一公开”重点监管对象,"</formula1>
    </dataValidation>
    <dataValidation type="list" allowBlank="1" showInputMessage="1" showErrorMessage="1" sqref="G4 G5">
      <formula1>"可免于现场执法检查,作为“双随机、一公开”一般监管对象实施监管，减少抽查频次,其他"</formula1>
    </dataValidation>
  </dataValidations>
  <printOptions/>
  <pageMargins left="0.75" right="0.75" top="1" bottom="1" header="0.51" footer="0.51"/>
  <pageSetup fitToHeight="0" fitToWidth="1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かぐや</cp:lastModifiedBy>
  <dcterms:created xsi:type="dcterms:W3CDTF">2020-03-25T07:51:46Z</dcterms:created>
  <dcterms:modified xsi:type="dcterms:W3CDTF">2021-03-08T03:42:02Z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