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" sheetId="1" r:id="rId1"/>
  </sheets>
  <definedNames>
    <definedName name="_xlnm._FilterDatabase" localSheetId="0" hidden="1">汇总表!$A$2:$E$801</definedName>
  </definedNames>
  <calcPr calcId="144525"/>
</workbook>
</file>

<file path=xl/sharedStrings.xml><?xml version="1.0" encoding="utf-8"?>
<sst xmlns="http://schemas.openxmlformats.org/spreadsheetml/2006/main" count="3202" uniqueCount="1883">
  <si>
    <t>龙岗区企业突发环境事件应急预案备案情况表
（2018—2020年）</t>
  </si>
  <si>
    <t>序号</t>
  </si>
  <si>
    <t>企业名称</t>
  </si>
  <si>
    <t>备案编号</t>
  </si>
  <si>
    <t>风险等级</t>
  </si>
  <si>
    <t>备案时间</t>
  </si>
  <si>
    <t>通标标准技术服务有限公司深圳分公司</t>
  </si>
  <si>
    <t>440307-2020-0293-L</t>
  </si>
  <si>
    <t>一般</t>
  </si>
  <si>
    <t>2020.12.28</t>
  </si>
  <si>
    <t>深圳赛保尔生物药业有限公司</t>
  </si>
  <si>
    <t>440307-2019-103-L</t>
  </si>
  <si>
    <t>2019.07.01</t>
  </si>
  <si>
    <t>远东制杯（深圳）有限公司</t>
  </si>
  <si>
    <t>440307-2020-0224-L</t>
  </si>
  <si>
    <t>2020.10.22</t>
  </si>
  <si>
    <t>中南国际实业（深圳）有限公司</t>
  </si>
  <si>
    <t>440307-2019-0146-L</t>
  </si>
  <si>
    <t>2019.11.25</t>
  </si>
  <si>
    <t>深圳市日月神科技有限公司</t>
  </si>
  <si>
    <t>LGBA-BT-180013</t>
  </si>
  <si>
    <t>2018.01.30</t>
  </si>
  <si>
    <t>维达力实业（深圳）有限公司</t>
  </si>
  <si>
    <t>LGBA-BT-180014</t>
  </si>
  <si>
    <t>2018.05.21</t>
  </si>
  <si>
    <t>驰卡沙电工（深圳）有限公司</t>
  </si>
  <si>
    <t>LGBA-BT-180015</t>
  </si>
  <si>
    <t>2018.08.01</t>
  </si>
  <si>
    <t>深圳市泰和精品印刷有限公司</t>
  </si>
  <si>
    <t>LGBA-BT-180016</t>
  </si>
  <si>
    <t>2018.08.02</t>
  </si>
  <si>
    <t>深圳肖传国医院</t>
  </si>
  <si>
    <t>LGBA-BT-180017</t>
  </si>
  <si>
    <t>2018.10.09</t>
  </si>
  <si>
    <t>深圳市康冠技术有限公司</t>
  </si>
  <si>
    <t>LGBA-BT-180018</t>
  </si>
  <si>
    <t>2018.09.20</t>
  </si>
  <si>
    <t>深圳市兴威帆电子技术有限公司</t>
  </si>
  <si>
    <t>LGBA-BT-190019</t>
  </si>
  <si>
    <t>2019.01.23</t>
  </si>
  <si>
    <t>深圳东佳电子有限公司</t>
  </si>
  <si>
    <t>LGBA-BT-190021</t>
  </si>
  <si>
    <t>2019.06.14</t>
  </si>
  <si>
    <t>田村电子（深圳）有限公司</t>
  </si>
  <si>
    <t>LGBA-BT-190022</t>
  </si>
  <si>
    <t>2019.08.09</t>
  </si>
  <si>
    <t>深圳市江浩金属制品有限公司</t>
  </si>
  <si>
    <t>440307-2019-0186-L</t>
  </si>
  <si>
    <t>2019.12.10</t>
  </si>
  <si>
    <t>港安电镀（深圳）有限公司</t>
  </si>
  <si>
    <t>440307-2019-0185-L</t>
  </si>
  <si>
    <t>2019.12.13</t>
  </si>
  <si>
    <t>深圳市超普表面工程有限公司</t>
  </si>
  <si>
    <t>440307-2019-0161-M</t>
  </si>
  <si>
    <t>较大</t>
  </si>
  <si>
    <t>2019.12.03</t>
  </si>
  <si>
    <t>深圳市鸿发化工有限公司</t>
  </si>
  <si>
    <t>440307-2020-0200-M</t>
  </si>
  <si>
    <t>2020.09.16</t>
  </si>
  <si>
    <t>宾士来五金制品（深圳）有限公司</t>
  </si>
  <si>
    <t>440307-2017-035-M</t>
  </si>
  <si>
    <t>2019.05.02</t>
  </si>
  <si>
    <t>深圳沃兰德药业有限公司</t>
  </si>
  <si>
    <t>440307-2020-0259-L</t>
  </si>
  <si>
    <t>2020.11.27</t>
  </si>
  <si>
    <t>深圳市华大电路科技有限公司</t>
  </si>
  <si>
    <t>440307-2020-0090-M</t>
  </si>
  <si>
    <t>2020.05.22</t>
  </si>
  <si>
    <t>天马微电子股份有限公司</t>
  </si>
  <si>
    <t>440307-2019-012-L</t>
  </si>
  <si>
    <t>2019.06.17</t>
  </si>
  <si>
    <t>金宏致电子（深圳）有限公司</t>
  </si>
  <si>
    <t>440307-2019-083-M</t>
  </si>
  <si>
    <t>2019.08.12</t>
  </si>
  <si>
    <t>深圳市绿绿达环保有限公司</t>
  </si>
  <si>
    <t>440307-2019-028-L</t>
  </si>
  <si>
    <t>2019.07.31</t>
  </si>
  <si>
    <t>华润赛美科微电子（深圳）有限公司</t>
  </si>
  <si>
    <t>LGBA-LG-180081</t>
  </si>
  <si>
    <t>2018.01.05</t>
  </si>
  <si>
    <t>深圳市创益科技发展有限公司龙岗分公司</t>
  </si>
  <si>
    <t>LGBA-LG-180082</t>
  </si>
  <si>
    <t>2018.01.08</t>
  </si>
  <si>
    <t>新基德科技（深圳）有限公司龙岗分公司</t>
  </si>
  <si>
    <t>LGBA-LG-180084</t>
  </si>
  <si>
    <t>2018.01.12</t>
  </si>
  <si>
    <t>比亚迪股份有限公司（宝龙工业园）</t>
  </si>
  <si>
    <t>LGBA-LG-180094</t>
  </si>
  <si>
    <t>2018.02.05</t>
  </si>
  <si>
    <t>深圳市中油油品经销有限公司宝荷加油站</t>
  </si>
  <si>
    <t>440307-2020-0227-L</t>
  </si>
  <si>
    <t>2020.10.28</t>
  </si>
  <si>
    <t>深圳市汇鑫混凝土有限公司</t>
  </si>
  <si>
    <t>440307-2020-0235-L</t>
  </si>
  <si>
    <t>2020.11.06</t>
  </si>
  <si>
    <t>深圳开瑞环保科技有限公司</t>
  </si>
  <si>
    <t>LGBA-LG-180099</t>
  </si>
  <si>
    <t>2018.03.16</t>
  </si>
  <si>
    <t>太平洋电线电缆（深圳）有限公司</t>
  </si>
  <si>
    <t>LGBA-LG-180100</t>
  </si>
  <si>
    <t>2018.04.04</t>
  </si>
  <si>
    <t>美凯达家具（深圳）有限公司</t>
  </si>
  <si>
    <t>LGBA-LG-180101</t>
  </si>
  <si>
    <t>2018.05.07</t>
  </si>
  <si>
    <t>国药集团一致药业股份有限公司中药饮片厂</t>
  </si>
  <si>
    <t>LGBA-LG-180102</t>
  </si>
  <si>
    <t>2018.05.17</t>
  </si>
  <si>
    <t>深圳市金正龙科技有限公司</t>
  </si>
  <si>
    <t>440307-2018-005-L</t>
  </si>
  <si>
    <t>2018.06.12</t>
  </si>
  <si>
    <t>深圳市联懋塑胶有限公司锦龙分公司</t>
  </si>
  <si>
    <t>LGBA-LG-180104</t>
  </si>
  <si>
    <t>2018.06.28</t>
  </si>
  <si>
    <t>深圳安博电子有限公司</t>
  </si>
  <si>
    <t>LGBA-LG-180107</t>
  </si>
  <si>
    <t>2018.07.16</t>
  </si>
  <si>
    <t>深圳市毓森美家家私有限公司</t>
  </si>
  <si>
    <t>LGBA-LG-180108</t>
  </si>
  <si>
    <t>2018.07.24</t>
  </si>
  <si>
    <t>深圳特发东智科技有限公司龙岗工厂</t>
  </si>
  <si>
    <t>LGBA-LG-180109</t>
  </si>
  <si>
    <t>深圳爱维艾夫妇科医院</t>
  </si>
  <si>
    <t>LGBA-LG-180110</t>
  </si>
  <si>
    <t>2018.08.06</t>
  </si>
  <si>
    <t>深圳市安一福科技有限公司</t>
  </si>
  <si>
    <t>LGBA-LG-180111</t>
  </si>
  <si>
    <t>2018.08.08</t>
  </si>
  <si>
    <t>泰科思（深圳）传感器有限公司</t>
  </si>
  <si>
    <t>LGBA-LG-180112</t>
  </si>
  <si>
    <t>2018.08.23</t>
  </si>
  <si>
    <t>深圳市味佳香食品有限公司</t>
  </si>
  <si>
    <t>LGBA-LG-180113</t>
  </si>
  <si>
    <t>2018.08.30</t>
  </si>
  <si>
    <t>先进光学科技（深圳）有限公司</t>
  </si>
  <si>
    <t>LGBA-LG-180119</t>
  </si>
  <si>
    <t>2018.10.16</t>
  </si>
  <si>
    <t>深圳九星印刷包装集团有限公司龙岗分公司</t>
  </si>
  <si>
    <t>LGBA-LG-180123</t>
  </si>
  <si>
    <t>2018.11.28</t>
  </si>
  <si>
    <t>新创建家私装饰工程（深圳）有限公司</t>
  </si>
  <si>
    <t>LGBA-LG-180125</t>
  </si>
  <si>
    <t>2018.12.05</t>
  </si>
  <si>
    <t>深圳市童话森林家具有限公司</t>
  </si>
  <si>
    <t>LGBA-LG-180126</t>
  </si>
  <si>
    <t>深圳松发家具有限公司</t>
  </si>
  <si>
    <t>LGBA-LG-180127</t>
  </si>
  <si>
    <t>2018.12.18</t>
  </si>
  <si>
    <t>深圳市科立德光电材料股份有限公司</t>
  </si>
  <si>
    <t>LGBA-LG-180128</t>
  </si>
  <si>
    <t>2018.12.24</t>
  </si>
  <si>
    <t>深圳市高帆家私有限公司</t>
  </si>
  <si>
    <t>LGBA-LG-180129</t>
  </si>
  <si>
    <t>大亚秋田电子科技（深圳）有限公司</t>
  </si>
  <si>
    <t>440307-2018-0105-L</t>
  </si>
  <si>
    <t>高达皮革制品（深圳）有限公司南约厂</t>
  </si>
  <si>
    <t>LGBA-LG-180131</t>
  </si>
  <si>
    <t>深圳市龙源鞋业有限公司</t>
  </si>
  <si>
    <t>LGBA-LG-190134</t>
  </si>
  <si>
    <t>2019.01.24</t>
  </si>
  <si>
    <t>雄荣五金（深圳）有限公司</t>
  </si>
  <si>
    <t>LGBA-LG-190137</t>
  </si>
  <si>
    <t>2019.04.11</t>
  </si>
  <si>
    <t>深圳市欧美居家具制造有限公司</t>
  </si>
  <si>
    <t>LGBA-LG-190138</t>
  </si>
  <si>
    <t>深圳市佑兴隆印刷有限公司</t>
  </si>
  <si>
    <t>LGBA-LG-190139</t>
  </si>
  <si>
    <t>深圳市艺宝奥尼娜家具有限公司</t>
  </si>
  <si>
    <t>LGBA-LG-190140</t>
  </si>
  <si>
    <t>深圳市伟豪家具有限公司</t>
  </si>
  <si>
    <t>LGBA-LG-190141</t>
  </si>
  <si>
    <t>深圳市欧凯科技有限公司</t>
  </si>
  <si>
    <t>440307-2019-001-L</t>
  </si>
  <si>
    <t>深圳市金凤凰控股家具有限公司</t>
  </si>
  <si>
    <t>LGBA-LG-190143</t>
  </si>
  <si>
    <t>2019.04.19</t>
  </si>
  <si>
    <t>深圳市永联佳纸制品有限公司</t>
  </si>
  <si>
    <t>LGBA-LG-190149</t>
  </si>
  <si>
    <t>2019.05.30</t>
  </si>
  <si>
    <t>深圳市新力生塑胶五金制品有限公司</t>
  </si>
  <si>
    <t>LGBA-LG-190150</t>
  </si>
  <si>
    <t>中田车体制造（深圳）有限公司</t>
  </si>
  <si>
    <t>LGBA-LG-190151</t>
  </si>
  <si>
    <t>南约合荣电器（深圳）有限公司</t>
  </si>
  <si>
    <t>LGBA-LG-190154</t>
  </si>
  <si>
    <t>2019.07.11</t>
  </si>
  <si>
    <t>深圳市锦豪动漫科技有限公司</t>
  </si>
  <si>
    <t>440307-2019-0198-L</t>
  </si>
  <si>
    <t>2019.01.08</t>
  </si>
  <si>
    <t>深圳金活利生药业有限公司</t>
  </si>
  <si>
    <t>LGBA-BL-190002</t>
  </si>
  <si>
    <t>2019.01.14</t>
  </si>
  <si>
    <t>深圳先进微电子科技有限公司</t>
  </si>
  <si>
    <t>LGBA-BL-190003</t>
  </si>
  <si>
    <t>2019.01.11</t>
  </si>
  <si>
    <t>深圳市森柏家居用品有限公司</t>
  </si>
  <si>
    <t>LGBA-BL-190004</t>
  </si>
  <si>
    <t>2019.01.21</t>
  </si>
  <si>
    <t>雅士装饰制品（深圳）有限公司</t>
  </si>
  <si>
    <t>LGBA-BL-190005</t>
  </si>
  <si>
    <t>2019.03.21</t>
  </si>
  <si>
    <t>深圳锦都印刷有限公司</t>
  </si>
  <si>
    <t>LGBA-BL-190006</t>
  </si>
  <si>
    <t>2019.05.14</t>
  </si>
  <si>
    <t>深圳市恒信华典家具有限公司</t>
  </si>
  <si>
    <t>LGBA-BL-190007</t>
  </si>
  <si>
    <t>2019.05.15</t>
  </si>
  <si>
    <t>深圳市天利兴科技开发有限公司</t>
  </si>
  <si>
    <t>LGBA-BL-190008</t>
  </si>
  <si>
    <t>2019.05.21</t>
  </si>
  <si>
    <t>深圳市港盛食品有限公司</t>
  </si>
  <si>
    <t>LGBA-BL-190009</t>
  </si>
  <si>
    <t>2019.06.10</t>
  </si>
  <si>
    <t>深圳市科华美农副产品有限公司</t>
  </si>
  <si>
    <t>LGBA-BL-190010</t>
  </si>
  <si>
    <t>深圳蓄能发电有限公司</t>
  </si>
  <si>
    <t>440307-2019-0201-L</t>
  </si>
  <si>
    <t>2018.12.31</t>
  </si>
  <si>
    <t>浩发塑胶制品（深圳）有限公司</t>
  </si>
  <si>
    <t>440307-2020-0271-L</t>
  </si>
  <si>
    <t>2020.12.07</t>
  </si>
  <si>
    <t>深圳市鑫全盛工贸有限公司</t>
  </si>
  <si>
    <t>440307-2020-0266-L</t>
  </si>
  <si>
    <t>2018.01.19</t>
  </si>
  <si>
    <t>深圳市金泰源首饰实业有限公司</t>
  </si>
  <si>
    <t>440307-2020-0291-L</t>
  </si>
  <si>
    <t>深圳市泰丰隆自动化设备有限公司</t>
  </si>
  <si>
    <t>LGBA-HG-180045</t>
  </si>
  <si>
    <t>2018.01.25</t>
  </si>
  <si>
    <t>深圳市吾昔珠宝首饰有限公司</t>
  </si>
  <si>
    <t>LGBA-HG-180046</t>
  </si>
  <si>
    <t>深圳市佳峰珠宝首饰有限公司</t>
  </si>
  <si>
    <t>LGBA-HG-180047</t>
  </si>
  <si>
    <t>中星中大印刷（深圳）有限公司</t>
  </si>
  <si>
    <t>440307-2020-0276-L</t>
  </si>
  <si>
    <t>2020.12.18</t>
  </si>
  <si>
    <t>深圳市康铨机电有限公司</t>
  </si>
  <si>
    <t>LGBA-HG-180052</t>
  </si>
  <si>
    <t>2018.03.08</t>
  </si>
  <si>
    <t>深圳市金艺湛珠宝有限公司</t>
  </si>
  <si>
    <t>LGBA-HG-180053</t>
  </si>
  <si>
    <t>2018.04.16</t>
  </si>
  <si>
    <t>深圳市万鑫首饰有限公司</t>
  </si>
  <si>
    <t>LGBA-HG-180054</t>
  </si>
  <si>
    <t>深圳市瑞麒珠宝首饰有限公司三分厂</t>
  </si>
  <si>
    <t>LGBA-HG-180055</t>
  </si>
  <si>
    <t>捷达胶制品（深圳）有限公司</t>
  </si>
  <si>
    <t>LGBA-HG-180057</t>
  </si>
  <si>
    <t>新辉开科技（深圳）有限公司</t>
  </si>
  <si>
    <t>LGBA-HG-180058</t>
  </si>
  <si>
    <t>2018.05.11</t>
  </si>
  <si>
    <t>深圳金丰尚珠宝首饰有限公司</t>
  </si>
  <si>
    <t>LGBA-HG-180060</t>
  </si>
  <si>
    <t>2018.05.14</t>
  </si>
  <si>
    <t>深圳金泰瑞珠宝有限公司</t>
  </si>
  <si>
    <t>LGBA-HG-180061</t>
  </si>
  <si>
    <t>深圳市瑞金源工艺品有限公司</t>
  </si>
  <si>
    <t>LGBA-HG-180062</t>
  </si>
  <si>
    <t>深圳市金德琦珠宝首饰有限公司</t>
  </si>
  <si>
    <t>LGBA-HG-180063</t>
  </si>
  <si>
    <t>2018.05.16</t>
  </si>
  <si>
    <t>深圳市金明珠珠宝首饰有限公司龙岗分公司</t>
  </si>
  <si>
    <t>LGBA-HG-180065</t>
  </si>
  <si>
    <t>2018.05.30</t>
  </si>
  <si>
    <t>深圳市陈百福珠宝有限公司</t>
  </si>
  <si>
    <t>LGBA-HG-180066</t>
  </si>
  <si>
    <t>深圳市欧丽莱珠宝首饰有限公司</t>
  </si>
  <si>
    <t>LGBA-HG-180069</t>
  </si>
  <si>
    <t>2018.07.23</t>
  </si>
  <si>
    <t>深圳市星威达光电科技有限公司</t>
  </si>
  <si>
    <t>LGBA-HG-180070</t>
  </si>
  <si>
    <t>2018.07.31</t>
  </si>
  <si>
    <t>深圳市乐华珠宝首饰有限公司龙岗分公司</t>
  </si>
  <si>
    <t>LGBA-HG-180072</t>
  </si>
  <si>
    <t>深圳市尚美金品有限公司龙岗分公司</t>
  </si>
  <si>
    <t>LGBA-HG-180073</t>
  </si>
  <si>
    <t>2018.08.07</t>
  </si>
  <si>
    <t>深圳市品绽珠宝首饰有限公司龙岗分公司</t>
  </si>
  <si>
    <t>LGBA-HG-180074</t>
  </si>
  <si>
    <t>深圳市深乐健化工有限公司</t>
  </si>
  <si>
    <t>LGBA-HG-180075</t>
  </si>
  <si>
    <t>深圳晶华显示器材有限公司</t>
  </si>
  <si>
    <t>LGBA-HG-180076</t>
  </si>
  <si>
    <t>深圳市金玉德尚黄金有限公司</t>
  </si>
  <si>
    <t>LGBA-HG-180077</t>
  </si>
  <si>
    <t>深圳市湘尚珠宝有限公司</t>
  </si>
  <si>
    <t>LGBA-HG-180078</t>
  </si>
  <si>
    <t>红加蓝精密表业（深圳）有限公司</t>
  </si>
  <si>
    <t>LGBA-HG-180083</t>
  </si>
  <si>
    <t>深圳市龙岗区横岗光台电子厂</t>
  </si>
  <si>
    <t>LGBA-HG-180085</t>
  </si>
  <si>
    <t>2018.08.27</t>
  </si>
  <si>
    <t>深圳市奥卡珠宝首饰有限公司龙岗分公司</t>
  </si>
  <si>
    <t>LGBA-HG-180086</t>
  </si>
  <si>
    <t>2018.08.31</t>
  </si>
  <si>
    <t>深圳市华宝珠宝有限公司</t>
  </si>
  <si>
    <t>LGBA-HG-180087</t>
  </si>
  <si>
    <t>深圳市七金珠宝有限公司</t>
  </si>
  <si>
    <t>LGBA-HG-180088</t>
  </si>
  <si>
    <t>深圳市星宝缘珠宝文化发展有限公司龙岗分公司</t>
  </si>
  <si>
    <t>LGBA-HG-180089</t>
  </si>
  <si>
    <t>深圳市金裕丰珠宝有限公司</t>
  </si>
  <si>
    <t>LGBA-HG-180090</t>
  </si>
  <si>
    <t>深圳市汉氏珠宝有限公司</t>
  </si>
  <si>
    <t>LGBA-HG-180091</t>
  </si>
  <si>
    <t>深圳市金语珠宝首饰有限公司</t>
  </si>
  <si>
    <t>LGBA-HG-180092</t>
  </si>
  <si>
    <t>深圳市领尚珠宝有限公司</t>
  </si>
  <si>
    <t>LGBA-HG-180093</t>
  </si>
  <si>
    <t>深圳百年宝诚珠宝有限公司龙岗分公司</t>
  </si>
  <si>
    <t>LGBA-HG-180094</t>
  </si>
  <si>
    <t>深圳市鸿东贵金属有限公司</t>
  </si>
  <si>
    <t>LGBA-HG-180095</t>
  </si>
  <si>
    <t>2018.09.05</t>
  </si>
  <si>
    <t>深圳市金唯盛珠宝首饰有限公司</t>
  </si>
  <si>
    <t>LGBA-HG-180096</t>
  </si>
  <si>
    <t>2018.09.04</t>
  </si>
  <si>
    <t>梓络首饰（深圳）有限公司</t>
  </si>
  <si>
    <t>LGBA-HG-180097</t>
  </si>
  <si>
    <t>2018.09.18</t>
  </si>
  <si>
    <t>深圳市聚鑫隆黄金珠宝有限公司</t>
  </si>
  <si>
    <t>LGBA-HG-180098</t>
  </si>
  <si>
    <t>深圳市金友缘珠宝有限公司</t>
  </si>
  <si>
    <t>LGBA-HG-180099</t>
  </si>
  <si>
    <t>2018.09.02</t>
  </si>
  <si>
    <t>深圳龙翔医院</t>
  </si>
  <si>
    <t>LGBA-HG-180100</t>
  </si>
  <si>
    <t>深圳市金柏林珠宝有限公司</t>
  </si>
  <si>
    <t>LGBA-HG-180101</t>
  </si>
  <si>
    <t>2018.09.21</t>
  </si>
  <si>
    <t>大新珠宝（深圳）有限公司</t>
  </si>
  <si>
    <t>LGBA-HG-180102</t>
  </si>
  <si>
    <t>2018.10.08</t>
  </si>
  <si>
    <t>深圳市马贵铸造首饰有限公司</t>
  </si>
  <si>
    <t>LGBA-HG-180103</t>
  </si>
  <si>
    <t>深圳市传世金品珠宝有限公司</t>
  </si>
  <si>
    <t>LGBA-HG-180104</t>
  </si>
  <si>
    <t>深圳市优品精工珠宝有限公司</t>
  </si>
  <si>
    <t>LGBA-HG-180106</t>
  </si>
  <si>
    <t>2018.10.10</t>
  </si>
  <si>
    <t>深圳市金韵豪明贵首饰有限公司</t>
  </si>
  <si>
    <t>LGBA-HG-180107</t>
  </si>
  <si>
    <t>2018.10.17</t>
  </si>
  <si>
    <t>深圳市东煌珠宝科技有限公司</t>
  </si>
  <si>
    <t>LGBA-HG-180108</t>
  </si>
  <si>
    <t>深圳市金恒兴珠宝首饰有限公司</t>
  </si>
  <si>
    <t>LGBA-HG-180109</t>
  </si>
  <si>
    <t>2018.10.18</t>
  </si>
  <si>
    <t>深圳市旺福石珠宝有限公司</t>
  </si>
  <si>
    <t>LGBA-HG-180110</t>
  </si>
  <si>
    <t>深圳市宝阁尚品珠宝有限公司</t>
  </si>
  <si>
    <t>LGBA-HG-180111</t>
  </si>
  <si>
    <t>深圳市中福珠宝铸造有限公司</t>
  </si>
  <si>
    <t>LGBA-HG-180112</t>
  </si>
  <si>
    <t>深圳市金六合珠宝金饰有限公司</t>
  </si>
  <si>
    <t>LGBA-HG-180113</t>
  </si>
  <si>
    <t>深圳市金同和珠宝有限公司</t>
  </si>
  <si>
    <t>LGBA-HG-180115</t>
  </si>
  <si>
    <t>2018.10.22</t>
  </si>
  <si>
    <t>深圳市兴亚柔性电路板有限公司</t>
  </si>
  <si>
    <t>440307-2018-0106-L</t>
  </si>
  <si>
    <t>深圳市晶明视眼镜有限公司</t>
  </si>
  <si>
    <t>LGBA-HG-180117</t>
  </si>
  <si>
    <t>2018.10.30</t>
  </si>
  <si>
    <t>深圳市山金矿业贵金属有限公司</t>
  </si>
  <si>
    <t>LGBA-HG-180118</t>
  </si>
  <si>
    <t>深圳金基珠宝首饰有限公司</t>
  </si>
  <si>
    <t>LGBA-HG-180122</t>
  </si>
  <si>
    <t>2018.11.08</t>
  </si>
  <si>
    <t>深圳市宏骏珠宝首饰有限公司</t>
  </si>
  <si>
    <t>LGBA-HG-180123</t>
  </si>
  <si>
    <t>深圳市攀达饰品有限公司</t>
  </si>
  <si>
    <t>LGBA-HG-180124</t>
  </si>
  <si>
    <t>深圳市嵘轩珠宝首饰有限公司</t>
  </si>
  <si>
    <t>LGBA-HG-180125</t>
  </si>
  <si>
    <t>深圳玖玖金福珠宝首饰有限公司</t>
  </si>
  <si>
    <t>LGBA-HG-180126</t>
  </si>
  <si>
    <t>2018.11.15</t>
  </si>
  <si>
    <t>深圳市锦亮珠宝首饰有限公司</t>
  </si>
  <si>
    <t>LGBA-HG-180127</t>
  </si>
  <si>
    <t>深圳市裕龙汽车有限公司</t>
  </si>
  <si>
    <t>LGBA-HG-180128</t>
  </si>
  <si>
    <t>东泰精密塑胶科技（深圳）有限公司</t>
  </si>
  <si>
    <t>LGBA-HG-180129</t>
  </si>
  <si>
    <t>2018.11.16</t>
  </si>
  <si>
    <t>深圳市蕲缘珠宝有限公司</t>
  </si>
  <si>
    <t>LGBA-HG-180130</t>
  </si>
  <si>
    <t>2018.11.26</t>
  </si>
  <si>
    <t>深圳瑞盈珠宝有限公司</t>
  </si>
  <si>
    <t>LGBA-HG-180132</t>
  </si>
  <si>
    <t>2018.11.30</t>
  </si>
  <si>
    <t>深圳市渲爱珠宝有限公司</t>
  </si>
  <si>
    <t>LGBA-HG-180133</t>
  </si>
  <si>
    <t>深圳市一一一珠宝首饰有限公司</t>
  </si>
  <si>
    <t>LGBA-HG-180134</t>
  </si>
  <si>
    <t>深圳市联丰珠宝首饰有限公司</t>
  </si>
  <si>
    <t>440307-2019-053-L</t>
  </si>
  <si>
    <t>2019.08.27</t>
  </si>
  <si>
    <t>力佳电机（深圳）有限公司</t>
  </si>
  <si>
    <t>LGBA-HG-180136</t>
  </si>
  <si>
    <t>加阜五金塑胶（深圳）有限公司</t>
  </si>
  <si>
    <t>LGBA-HG-180139</t>
  </si>
  <si>
    <t>深圳市金恒珠宝首饰有限公司</t>
  </si>
  <si>
    <t>LGBA-HG-180140</t>
  </si>
  <si>
    <t>鑫景五金制品（深圳）有限公司</t>
  </si>
  <si>
    <t>LGBA-HG-180141</t>
  </si>
  <si>
    <t>惠雄皮具制品（深圳）有限公司</t>
  </si>
  <si>
    <t>LGBA-HG-180144</t>
  </si>
  <si>
    <t>深圳市金满福工坊有限公司</t>
  </si>
  <si>
    <t>LGBA-HG-180145</t>
  </si>
  <si>
    <t>2018.12.20</t>
  </si>
  <si>
    <t>深圳都通丰田(龙岗中心区店)</t>
  </si>
  <si>
    <t>LGBA-HG-180147</t>
  </si>
  <si>
    <t>深圳潮锋雷克萨斯汽车销售服务有限公司(深圳潮锋店)</t>
  </si>
  <si>
    <t>LGBA-HG-180148</t>
  </si>
  <si>
    <t>深圳市湛宝实业发展有限公司</t>
  </si>
  <si>
    <t>LGBA-HG-180149</t>
  </si>
  <si>
    <t>深圳市美豪珠宝有限公司</t>
  </si>
  <si>
    <t>LGBA-HG-190150</t>
  </si>
  <si>
    <t>2019.01.04</t>
  </si>
  <si>
    <t>臻鑫福创意工坊（深圳）有限公司</t>
  </si>
  <si>
    <t>LGBA-HG-190152</t>
  </si>
  <si>
    <t>美泰玩具技术咨询（深圳）有限公司</t>
  </si>
  <si>
    <t>LGBA-HG-190153</t>
  </si>
  <si>
    <t>2019.01.22</t>
  </si>
  <si>
    <t>深圳市玛尚清洁服务有限公司</t>
  </si>
  <si>
    <t>LGBA-HG-190154</t>
  </si>
  <si>
    <t>深圳市名钻之星珠宝有限公司</t>
  </si>
  <si>
    <t>LGBA-HG-190155</t>
  </si>
  <si>
    <t>深圳市腾龙服装有限公司</t>
  </si>
  <si>
    <t>LGBA-HG-190156</t>
  </si>
  <si>
    <t>2019.01.28</t>
  </si>
  <si>
    <t>深圳市古匠珠宝首饰有限公司</t>
  </si>
  <si>
    <t>LGBA-HG-190157</t>
  </si>
  <si>
    <t>2019.01.25</t>
  </si>
  <si>
    <t>深圳市联明兴塑电科技有限公司</t>
  </si>
  <si>
    <t>LGBA-HG-190159</t>
  </si>
  <si>
    <t>2019.03.11</t>
  </si>
  <si>
    <t>深圳市金铸坊珠宝有限公司</t>
  </si>
  <si>
    <t>LGBA-HG-190160</t>
  </si>
  <si>
    <t>深圳市龙岗区横岗六约五金塑胶制品厂</t>
  </si>
  <si>
    <t>LGBA-HG-190161</t>
  </si>
  <si>
    <t>2019.04.02</t>
  </si>
  <si>
    <t>深圳市金得源珠宝有限公司</t>
  </si>
  <si>
    <t>LGBA-HG-190165</t>
  </si>
  <si>
    <t>深圳市链盟智造珠宝有限公司</t>
  </si>
  <si>
    <t>LGBA-HG-190166</t>
  </si>
  <si>
    <t>2019.04.12</t>
  </si>
  <si>
    <t>深圳市欧尚美珠宝有限公司龙岗分公司</t>
  </si>
  <si>
    <t>LGBA-HG-190167</t>
  </si>
  <si>
    <t>2019.05.06</t>
  </si>
  <si>
    <t>东柏彩印（深圳）有限公司</t>
  </si>
  <si>
    <t>LGBA-HG-190168</t>
  </si>
  <si>
    <t>深圳市禧福黄金珠宝有限公司</t>
  </si>
  <si>
    <t>LGBA-HG-190170</t>
  </si>
  <si>
    <t>深圳市金航珠宝有限公司</t>
  </si>
  <si>
    <t>LGBA-HG-190171</t>
  </si>
  <si>
    <t>深圳市铭冠珠宝首饰有限公司</t>
  </si>
  <si>
    <t>LGBA-HG-190172</t>
  </si>
  <si>
    <t>伯恩光学（深圳）有限公司</t>
  </si>
  <si>
    <t>LGBA-HG-190173</t>
  </si>
  <si>
    <t>2019.06.20</t>
  </si>
  <si>
    <t>伯恩光学（深圳）有限公司第一分厂</t>
  </si>
  <si>
    <t>LGBA-HG-190174</t>
  </si>
  <si>
    <t>伯恩光学（深圳）有限公司第二分厂</t>
  </si>
  <si>
    <t>LGBA-HG-190175</t>
  </si>
  <si>
    <t>伯恩光学（深圳）有限公司第三分厂</t>
  </si>
  <si>
    <t>LGBA-HG-190176</t>
  </si>
  <si>
    <t>伯恩光学（深圳）有限公司第五分厂</t>
  </si>
  <si>
    <t>LGBA-HG-190177</t>
  </si>
  <si>
    <t>伯恩光学（深圳）有限公司第六分厂</t>
  </si>
  <si>
    <t>LGBA-HG-190178</t>
  </si>
  <si>
    <t>深圳市东用实业发展有限公司</t>
  </si>
  <si>
    <t>LGBA-HG-190179</t>
  </si>
  <si>
    <t>2019.07.08</t>
  </si>
  <si>
    <t>深圳市凯捷通实业有限公司</t>
  </si>
  <si>
    <t>LGBA-HG-190180</t>
  </si>
  <si>
    <t>2019.07.09</t>
  </si>
  <si>
    <t>锦强科技（深圳）有限公司</t>
  </si>
  <si>
    <t>LGBA-HG-190181</t>
  </si>
  <si>
    <t>深圳市兴华金刚石磨具有限公司</t>
  </si>
  <si>
    <t>LGBA-HG-190184</t>
  </si>
  <si>
    <t>深圳缀丽珠宝设计有限公司</t>
  </si>
  <si>
    <t>LGBA-HG-190189</t>
  </si>
  <si>
    <t>深圳艺之缘珠宝有限公司</t>
  </si>
  <si>
    <t>440307-2019-0175-L</t>
  </si>
  <si>
    <t>2019.12.09</t>
  </si>
  <si>
    <t>深圳市爱鑫工坊珠宝有限公司</t>
  </si>
  <si>
    <t>440307-2019-082-L</t>
  </si>
  <si>
    <t>2019.08.20</t>
  </si>
  <si>
    <t>时佳科技（深圳）有限公司</t>
  </si>
  <si>
    <t>440307-2020-0175-M</t>
  </si>
  <si>
    <t>2020.08.25</t>
  </si>
  <si>
    <t>深圳市美百年服装有限公司</t>
  </si>
  <si>
    <t>440307-2020-0201-L</t>
  </si>
  <si>
    <t>永光五金电镀制品（深圳）有限公司</t>
  </si>
  <si>
    <t>LGBA-LG-180090</t>
  </si>
  <si>
    <t>2018.01.24</t>
  </si>
  <si>
    <t>深圳市星之光实业发展有限公司</t>
  </si>
  <si>
    <t>440307-2020-0198-M</t>
  </si>
  <si>
    <t>2020.09.15</t>
  </si>
  <si>
    <t>深圳友兴五金有限公司</t>
  </si>
  <si>
    <t>LGBA-LG-180115</t>
  </si>
  <si>
    <t>永保科技（深圳）有限公司</t>
  </si>
  <si>
    <t>440307-2018-104-L</t>
  </si>
  <si>
    <t>深圳市长康餐具消毒有限公司</t>
  </si>
  <si>
    <t>LGBA-LG-180124</t>
  </si>
  <si>
    <t>深圳市鑫广胜五金制品有限公司</t>
  </si>
  <si>
    <t>LGBA-LG-190156</t>
  </si>
  <si>
    <t>2019.08.16</t>
  </si>
  <si>
    <t>深圳天旭五金化工有限公司</t>
  </si>
  <si>
    <t>440307-2019-0166-M</t>
  </si>
  <si>
    <t>2019.12.05</t>
  </si>
  <si>
    <t>德兴昌电子（深圳）有限公司</t>
  </si>
  <si>
    <t>LGBA-LG-170044</t>
  </si>
  <si>
    <t>2016.09.28</t>
  </si>
  <si>
    <t>深圳市普利泰金属制品有限公司</t>
  </si>
  <si>
    <t>440307-2020-0160-M</t>
  </si>
  <si>
    <t>2020.08.26</t>
  </si>
  <si>
    <t>深圳市铁发科技有限公司</t>
  </si>
  <si>
    <t>440307-2020-0234-M</t>
  </si>
  <si>
    <t>2020.11.02</t>
  </si>
  <si>
    <t>怡锋工业设备（深圳）有限公司</t>
  </si>
  <si>
    <t>440307-2020-0223-L</t>
  </si>
  <si>
    <t>深圳市鸿骏丰表面处理有限公司</t>
  </si>
  <si>
    <t>LGBA-LG-180087</t>
  </si>
  <si>
    <t>2018.01.17</t>
  </si>
  <si>
    <t>深圳市华辉达电子科技有限公司</t>
  </si>
  <si>
    <t>440307-2020-0262-L</t>
  </si>
  <si>
    <t>成和金属家私（深圳）有限公司</t>
  </si>
  <si>
    <t>LGBA-LG-180092</t>
  </si>
  <si>
    <t>深圳市中泰印刷有限公司</t>
  </si>
  <si>
    <t>LGBA-LG-180105</t>
  </si>
  <si>
    <t>2018.07.09</t>
  </si>
  <si>
    <t>深圳市联泰印刷有限公司</t>
  </si>
  <si>
    <t>LGBA-LG-180106</t>
  </si>
  <si>
    <t>深圳粤宝精密五金有限公司</t>
  </si>
  <si>
    <t>LGBA-LG-180116</t>
  </si>
  <si>
    <t>深圳市龙岗中心医院</t>
  </si>
  <si>
    <t>LGBA-LG-180117</t>
  </si>
  <si>
    <t>贝克电热科技（深圳）有限公司</t>
  </si>
  <si>
    <t>LGBA-LG-180118</t>
  </si>
  <si>
    <t>必佳科技（深圳）有限公司</t>
  </si>
  <si>
    <t>LGBA-LG-180120</t>
  </si>
  <si>
    <t>深圳市龙岗区骨科医院</t>
  </si>
  <si>
    <t>LGBA-LG-180121</t>
  </si>
  <si>
    <t>2018.10.24</t>
  </si>
  <si>
    <t>深圳市中易腾达科技股份有限公司龙岗分公司</t>
  </si>
  <si>
    <t>LGBA-LG-190133</t>
  </si>
  <si>
    <t>深圳市捷成汽车服务有限公司</t>
  </si>
  <si>
    <t>LGBA-LG-190135</t>
  </si>
  <si>
    <t>龙岗区垃圾应急堆放场</t>
  </si>
  <si>
    <t>LGBA-LG-190144</t>
  </si>
  <si>
    <t>龙腾家私（深圳）有限公司</t>
  </si>
  <si>
    <t>LGBA-LG-190146</t>
  </si>
  <si>
    <t>2019.04.23</t>
  </si>
  <si>
    <t>深圳市千木化工有限公司</t>
  </si>
  <si>
    <t>440307-2019-045-L</t>
  </si>
  <si>
    <t>2019.05.08</t>
  </si>
  <si>
    <t>深圳市华茂印刷有限公司</t>
  </si>
  <si>
    <t>LGBA-LG-190148</t>
  </si>
  <si>
    <t>聚乐隆科技（深圳）有限公司</t>
  </si>
  <si>
    <t>LGBA-LG-190152</t>
  </si>
  <si>
    <t>深圳雅胜电业有限公司</t>
  </si>
  <si>
    <t>440307-2019-022-L</t>
  </si>
  <si>
    <t>2019.07.16</t>
  </si>
  <si>
    <t>深圳市鑫广鸿钛业有限公司</t>
  </si>
  <si>
    <t>LGBA-LG-190157</t>
  </si>
  <si>
    <t>雅佳科技（深圳）有限公司</t>
  </si>
  <si>
    <t>440307-2020-0041-L</t>
  </si>
  <si>
    <t>2020.04.14</t>
  </si>
  <si>
    <t>深圳市金口味食品有限公司</t>
  </si>
  <si>
    <t>LGBA-LC-180035</t>
  </si>
  <si>
    <t>深圳市至富毛织有限公司</t>
  </si>
  <si>
    <t>440307-2020-0239-L</t>
  </si>
  <si>
    <t>2020.11.09</t>
  </si>
  <si>
    <t>深圳市浩源塑胶五金有限公司</t>
  </si>
  <si>
    <t>440307-2020-0014-L</t>
  </si>
  <si>
    <t>2019.01.09</t>
  </si>
  <si>
    <t>深圳市圣德宝隆钛业有限公司</t>
  </si>
  <si>
    <t>LGBA-LC-180036</t>
  </si>
  <si>
    <t>2018.01.22</t>
  </si>
  <si>
    <t>深圳市丹尼玩具有限公司</t>
  </si>
  <si>
    <t>LGBA-LC-180033</t>
  </si>
  <si>
    <t>2018.01.10</t>
  </si>
  <si>
    <t>深圳市顺归加油站有限公司</t>
  </si>
  <si>
    <t>LGBA-LC-180034</t>
  </si>
  <si>
    <t>深圳市华阳通机电有限公司</t>
  </si>
  <si>
    <t>LGBA-LC-180037</t>
  </si>
  <si>
    <t>深圳市宝元金实业有限公司</t>
  </si>
  <si>
    <t>LGBA-LC-180038</t>
  </si>
  <si>
    <t>深圳市瀚洋污水处理有限公司</t>
  </si>
  <si>
    <t>LGBA-LC-180039</t>
  </si>
  <si>
    <t>2018.04.13</t>
  </si>
  <si>
    <t>深圳市金辉源投资有限公司</t>
  </si>
  <si>
    <t>440307-2018-023-L</t>
  </si>
  <si>
    <t>深圳市龙岗区人民医院</t>
  </si>
  <si>
    <t>LGBA-LC-180041</t>
  </si>
  <si>
    <t>2018.05.04</t>
  </si>
  <si>
    <t>深圳市雅辉实业发展有限公司</t>
  </si>
  <si>
    <t>440307-2018-0117-L</t>
  </si>
  <si>
    <t>2018.08.20</t>
  </si>
  <si>
    <t>深圳市龙岗区中医院</t>
  </si>
  <si>
    <t>LGBA-LC-180044</t>
  </si>
  <si>
    <t>2018.09.19</t>
  </si>
  <si>
    <t>深圳市华平盛工艺品有限公司</t>
  </si>
  <si>
    <t>LGBA-LC-180045</t>
  </si>
  <si>
    <t>高达皮革制品（深圳）有限公司嶂背厂</t>
  </si>
  <si>
    <t>LGBA-LC-180046</t>
  </si>
  <si>
    <t>深圳市惠新隆汽车服务有限公司</t>
  </si>
  <si>
    <t>LGBA-LC-180047</t>
  </si>
  <si>
    <t>2018.12.26</t>
  </si>
  <si>
    <t>深圳市红彤丰田汽车销售服务有限公司</t>
  </si>
  <si>
    <t>LGBA-LC-180048</t>
  </si>
  <si>
    <t>三汉电子（深圳）有限公司</t>
  </si>
  <si>
    <t>LGBA-LC-190049</t>
  </si>
  <si>
    <t>2019.01.01</t>
  </si>
  <si>
    <t>深圳市鑫盛汽车服务有限公司吉祥分公司</t>
  </si>
  <si>
    <t>LGBA-LC-190050</t>
  </si>
  <si>
    <t>2019.03.01</t>
  </si>
  <si>
    <t>茂耀木业（深圳）有限公司</t>
  </si>
  <si>
    <t>LGBA-LC-190051</t>
  </si>
  <si>
    <t>2019.04.17</t>
  </si>
  <si>
    <t>深圳市创丰宝汽车销售服务有限公司</t>
  </si>
  <si>
    <t>LGBA-LC-190052</t>
  </si>
  <si>
    <t>深圳市标恒汽车有限公司</t>
  </si>
  <si>
    <t>LGBA-LC-190053</t>
  </si>
  <si>
    <t>深圳市锦奥汽车贸易有限公司</t>
  </si>
  <si>
    <t>LGBA-LC-190054</t>
  </si>
  <si>
    <t>深圳市新力达新亚汽车贸易有限公司</t>
  </si>
  <si>
    <t>LGBA-LC-190055</t>
  </si>
  <si>
    <t>深圳市新力达汽车贸易有限公司</t>
  </si>
  <si>
    <t>LGBA-LC-190056</t>
  </si>
  <si>
    <t>深圳市桦顺源电子科技有限公司</t>
  </si>
  <si>
    <t>440307-2019-0152-L</t>
  </si>
  <si>
    <t>2019.11.29</t>
  </si>
  <si>
    <t>深圳瑞诚手袋有限公司</t>
  </si>
  <si>
    <t>440307-2019-0134-L</t>
  </si>
  <si>
    <t>2019.11.06</t>
  </si>
  <si>
    <t>合一电器（深圳）有限公司</t>
  </si>
  <si>
    <t>LGBA-PH-180051</t>
  </si>
  <si>
    <t>深圳麦克维尔空调有限公司</t>
  </si>
  <si>
    <t>440307-2020-0161-M</t>
  </si>
  <si>
    <t>2020.08.10</t>
  </si>
  <si>
    <t>惠华佳彩涂料（深圳）有限公司</t>
  </si>
  <si>
    <t>LGBA-PH-180038</t>
  </si>
  <si>
    <t>15.01.30</t>
  </si>
  <si>
    <t>深圳市龙岗区福泰金属制品厂</t>
  </si>
  <si>
    <t>440307-2020-0221-M</t>
  </si>
  <si>
    <t>2020.10.19</t>
  </si>
  <si>
    <t>中南机诚精密制品（深圳）有限公司</t>
  </si>
  <si>
    <t>440307-2020-0255-L</t>
  </si>
  <si>
    <t>2020.11.24</t>
  </si>
  <si>
    <t>安其利电子元件（深圳）有限公司</t>
  </si>
  <si>
    <t>440307-2020-0272-L</t>
  </si>
  <si>
    <t>中华商务联合印刷（广东）有限公司</t>
  </si>
  <si>
    <t>LGBA-PH-180026</t>
  </si>
  <si>
    <t>深圳市悦而实业有限公司</t>
  </si>
  <si>
    <t>LGBA-PH-180027</t>
  </si>
  <si>
    <t>2018.01.18</t>
  </si>
  <si>
    <t>荣发彩印制品（深圳）有限公司</t>
  </si>
  <si>
    <t>LGBA-PH-180028</t>
  </si>
  <si>
    <t>2018.01.23</t>
  </si>
  <si>
    <t>深圳全利丰五金塑胶制品有限公司</t>
  </si>
  <si>
    <t>440307-2020-0286-L</t>
  </si>
  <si>
    <t>深圳市伟利丰塑胶制品有限公司</t>
  </si>
  <si>
    <t>440307-2020-0288-L</t>
  </si>
  <si>
    <t>深圳市宏昌行涂料有限公司</t>
  </si>
  <si>
    <t>LGBA-PH-180031</t>
  </si>
  <si>
    <t>2018.01.15</t>
  </si>
  <si>
    <t>嘉瑞金属制品（深圳）有限公司</t>
  </si>
  <si>
    <t>LGBA-PH-180032</t>
  </si>
  <si>
    <t>深圳市金尚阳电子科技有限公司</t>
  </si>
  <si>
    <t>LGBA-PH-180034</t>
  </si>
  <si>
    <t>2018.01.31</t>
  </si>
  <si>
    <t>健峰合金玩具（深圳）有限公司</t>
  </si>
  <si>
    <t>LGBA-PH-180035</t>
  </si>
  <si>
    <t>顺南食品（深圳）有限公司</t>
  </si>
  <si>
    <t>440307-2018-0118-L</t>
  </si>
  <si>
    <t>美雅明联印刷制本（深圳）有限公司</t>
  </si>
  <si>
    <t>440307-2020-0202-L</t>
  </si>
  <si>
    <t>深圳市盛林纸品包装有限公司</t>
  </si>
  <si>
    <t>LGBA-PH-180039</t>
  </si>
  <si>
    <t>深圳保洁丽日用品有限公司</t>
  </si>
  <si>
    <t>LGBA-PH-180040</t>
  </si>
  <si>
    <t>深圳市法特赛礼品有限公司</t>
  </si>
  <si>
    <t>LGBA-PH-180043</t>
  </si>
  <si>
    <t>2018.09.14</t>
  </si>
  <si>
    <t>津泽印刷（深圳）有限公司</t>
  </si>
  <si>
    <t>LGBA-PH-180045</t>
  </si>
  <si>
    <t>荣讯塑胶电子制品（深圳）有限公司</t>
  </si>
  <si>
    <t>LGBA-PH-180046</t>
  </si>
  <si>
    <t>港艺精密五金横具（深圳）有限公司</t>
  </si>
  <si>
    <t>LGBA-PH-180047</t>
  </si>
  <si>
    <t>深圳市龙岗区第五人民医院</t>
  </si>
  <si>
    <t>LGBA-PH-180048</t>
  </si>
  <si>
    <t>深圳中华商务安全印务股份有限公司</t>
  </si>
  <si>
    <t>LGBA-PH-180049</t>
  </si>
  <si>
    <t>2018.10.31</t>
  </si>
  <si>
    <t>威创达钟表配件（深圳）有限公司</t>
  </si>
  <si>
    <t>LGBA-PH-180050</t>
  </si>
  <si>
    <t>深圳市兴和明纸品有限公司</t>
  </si>
  <si>
    <t>LGBA-PH-180052</t>
  </si>
  <si>
    <t>金进精密科技（深圳）有限公司</t>
  </si>
  <si>
    <t>LGBA-PH-190053</t>
  </si>
  <si>
    <t>金进科技（深圳）有限公司</t>
  </si>
  <si>
    <t>LGBA-PH-190054</t>
  </si>
  <si>
    <t>科德宝医用塑胶五金制品（深圳）有限公司</t>
  </si>
  <si>
    <t>LGBA-PH-190055</t>
  </si>
  <si>
    <t>伟利恒电子（深圳）有限公司</t>
  </si>
  <si>
    <t>LGBA-PH-190056</t>
  </si>
  <si>
    <t>深圳市钟氏高雄金属制品实业有限公司</t>
  </si>
  <si>
    <t>LGBA-PH-190057</t>
  </si>
  <si>
    <t>深圳荣鑫印刷有限公司</t>
  </si>
  <si>
    <t>LGBA-PH-190058</t>
  </si>
  <si>
    <t>2019.03.04</t>
  </si>
  <si>
    <t>深圳市好立得塑胶模具有限公司</t>
  </si>
  <si>
    <t>LGBA-PH-190059</t>
  </si>
  <si>
    <t>2019.03.07</t>
  </si>
  <si>
    <t>深圳市龙岗区平湖镇铃皇汽车修配厂</t>
  </si>
  <si>
    <t>LGBA-PH-190060</t>
  </si>
  <si>
    <t>福昌精密制品（深圳）有限公司</t>
  </si>
  <si>
    <t>LGBA-PH-190061</t>
  </si>
  <si>
    <t>深圳市利群食品有限公司</t>
  </si>
  <si>
    <t>LGBA-PH-190062</t>
  </si>
  <si>
    <t>2019.03.29</t>
  </si>
  <si>
    <t>深圳市京华信息技术有限公司生产厂</t>
  </si>
  <si>
    <t>LGBA-PH-190063</t>
  </si>
  <si>
    <t>华丰玩具（深圳）有限公司</t>
  </si>
  <si>
    <t>LGBA-PH-190064</t>
  </si>
  <si>
    <t>深圳市唯美印刷有限公司</t>
  </si>
  <si>
    <t>LGBA-PH-190065</t>
  </si>
  <si>
    <t>深圳市天鸿印刷有限公司</t>
  </si>
  <si>
    <t>LGBA-PH-190066</t>
  </si>
  <si>
    <t>科泰金型塑胶制品深圳有限公司</t>
  </si>
  <si>
    <t>LGBA-PH-190067</t>
  </si>
  <si>
    <t>深圳安培龙科技股份有限公司</t>
  </si>
  <si>
    <t>LGBA-PH-190069</t>
  </si>
  <si>
    <t>深圳高氏粘合剂制品有限公司</t>
  </si>
  <si>
    <t>LGBA-PD-160070</t>
  </si>
  <si>
    <t>2016.06.11</t>
  </si>
  <si>
    <t>深圳市永恒旺五金氧化有限公司</t>
  </si>
  <si>
    <t>440307-2020-0088-M</t>
  </si>
  <si>
    <t>2020.05.12</t>
  </si>
  <si>
    <t>深圳市奇士美涂料有限公司</t>
  </si>
  <si>
    <t>440307-2020-0072-M</t>
  </si>
  <si>
    <t>2020.05.13</t>
  </si>
  <si>
    <t>深圳市年丰鸿兴科技有限公司</t>
  </si>
  <si>
    <t>440307-2020-0172-M</t>
  </si>
  <si>
    <t>2020.08.21</t>
  </si>
  <si>
    <t>深圳市美宝涂料有限公司</t>
  </si>
  <si>
    <t>440307-2020-0136-M</t>
  </si>
  <si>
    <t>2020.07.17</t>
  </si>
  <si>
    <t>深圳市联升达五金塑胶制品有限公司</t>
  </si>
  <si>
    <t>440307-2020-0173-M</t>
  </si>
  <si>
    <t>深圳市和美科技有限公司</t>
  </si>
  <si>
    <t>440307-2020-0119-M</t>
  </si>
  <si>
    <t>2020.07.24</t>
  </si>
  <si>
    <t>深圳市顾康力化工有限公司</t>
  </si>
  <si>
    <t>440307-2020-0111-M</t>
  </si>
  <si>
    <t>2020.06.14</t>
  </si>
  <si>
    <t>天德永生电镀（深圳）有限公司</t>
  </si>
  <si>
    <t>440307-2020-0282-M</t>
  </si>
  <si>
    <t>2020.12.24</t>
  </si>
  <si>
    <t>深圳市明利食品制造有限公司</t>
  </si>
  <si>
    <t>440307-2020-0101-L</t>
  </si>
  <si>
    <t>2020.06.05</t>
  </si>
  <si>
    <t>深圳市田景实业有限公司</t>
  </si>
  <si>
    <t>440307-2020-0071-M</t>
  </si>
  <si>
    <t>深圳市永富五金电镀制品有限公司</t>
  </si>
  <si>
    <t>440307-2020-0106-M</t>
  </si>
  <si>
    <t>2020.06.08</t>
  </si>
  <si>
    <t>富荣华眼镜制品（深圳）有限公司</t>
  </si>
  <si>
    <t>LGBA-PD-180117</t>
  </si>
  <si>
    <t>绘博油墨（深圳）有限公司</t>
  </si>
  <si>
    <t>440307-2019-0203-L</t>
  </si>
  <si>
    <t>深圳市富迪邦科技有限公司</t>
  </si>
  <si>
    <t>LGBA-PD-180137</t>
  </si>
  <si>
    <t>深圳惠民制药有限公司</t>
  </si>
  <si>
    <t>LGBA-PD-180131</t>
  </si>
  <si>
    <t>2018.10.15</t>
  </si>
  <si>
    <t>深圳市正和忠信股份有限公司</t>
  </si>
  <si>
    <t>LGBA-PD-180132</t>
  </si>
  <si>
    <t>世台防潮科技（深圳）有限公司</t>
  </si>
  <si>
    <t>440307-2020-0085-L</t>
  </si>
  <si>
    <t>深圳市正和仲泰精密五金有限公司</t>
  </si>
  <si>
    <t>440307-2018-047-L</t>
  </si>
  <si>
    <t>深圳市天晶五金制品有限公司</t>
  </si>
  <si>
    <t>LGBA-PD-190152</t>
  </si>
  <si>
    <t>深圳市国显科技有限公司</t>
  </si>
  <si>
    <t>LGBA-PD-190150</t>
  </si>
  <si>
    <t>深圳市裕同包装科技股份有限公司龙岗分公司</t>
  </si>
  <si>
    <t>LGBA-PD-190151</t>
  </si>
  <si>
    <t>深圳市联丰五金塑胶制品有限公司</t>
  </si>
  <si>
    <t>440307-2019-0164-M</t>
  </si>
  <si>
    <t>2019.12.04</t>
  </si>
  <si>
    <t>深圳易新能源科技有限公司</t>
  </si>
  <si>
    <t>440307-2020-0137-L</t>
  </si>
  <si>
    <t>深圳市飞州牛实业有限公司</t>
  </si>
  <si>
    <t>440307-2020-0038-L</t>
  </si>
  <si>
    <t>2020.04.08</t>
  </si>
  <si>
    <t>深圳市凯帆商贸有限公司</t>
  </si>
  <si>
    <t>440307-2020-0064-M</t>
  </si>
  <si>
    <t>2020.05.03</t>
  </si>
  <si>
    <t>迈高精细高新材料（深圳）有限公司</t>
  </si>
  <si>
    <t>440307-2020-0209-L</t>
  </si>
  <si>
    <t>2020.09.23</t>
  </si>
  <si>
    <t>深圳市正基电子有限公司</t>
  </si>
  <si>
    <t>440307-2019-0165-M</t>
  </si>
  <si>
    <t>深圳市欧得亿实业有限公司</t>
  </si>
  <si>
    <t>440307-2020-0089-M</t>
  </si>
  <si>
    <t>2020.05.18</t>
  </si>
  <si>
    <t>深圳市龙岗区东江工业废物处置有限公司</t>
  </si>
  <si>
    <t>440307-2020-0191-M</t>
  </si>
  <si>
    <t>2020.09.04</t>
  </si>
  <si>
    <t>深圳泉港包装工业有限公司</t>
  </si>
  <si>
    <t>440307-2020-0199-L</t>
  </si>
  <si>
    <t>深圳市鑫盛隆线业有限公司</t>
  </si>
  <si>
    <t>440307-2020-0284-L</t>
  </si>
  <si>
    <t>深圳市展达毛皮有限公司</t>
  </si>
  <si>
    <t>LGBA-PD-180118</t>
  </si>
  <si>
    <t>世纪盈实业（深圳）有限公司</t>
  </si>
  <si>
    <t>LGBA-PD-180119</t>
  </si>
  <si>
    <t>2018.02.01</t>
  </si>
  <si>
    <t>深圳市北控创新投资有限公司（横岭污水处理厂）</t>
  </si>
  <si>
    <t>LGBA-PD-180120</t>
  </si>
  <si>
    <t>力野精密工业（深圳）有限公司</t>
  </si>
  <si>
    <t>440307-2018-0122-L</t>
  </si>
  <si>
    <t>合源塑胶制品（深圳）有限公司</t>
  </si>
  <si>
    <t>LGBA-PD-180122</t>
  </si>
  <si>
    <t>永达胶袋制品（深圳）有限公司</t>
  </si>
  <si>
    <t>LGBA-PD-180123</t>
  </si>
  <si>
    <t>深圳市雅康餐具消毒有限公司</t>
  </si>
  <si>
    <t>LGBA-PD-180124</t>
  </si>
  <si>
    <t>深圳市美铭创科技有限公司</t>
  </si>
  <si>
    <t>LGBA-PD-180125</t>
  </si>
  <si>
    <t>2018.06.29</t>
  </si>
  <si>
    <t>深圳美之顺五金塑胶制品有限公司</t>
  </si>
  <si>
    <t>LGBA-PD-180126</t>
  </si>
  <si>
    <t>深圳市晟世再生资源有限公司</t>
  </si>
  <si>
    <t>LGBA-PD-180127</t>
  </si>
  <si>
    <t>深圳市盈进家居有限公司</t>
  </si>
  <si>
    <t>LGBA-PD-180128</t>
  </si>
  <si>
    <t>鹏利纸品（深圳）有限公司</t>
  </si>
  <si>
    <t>440307-2018-0116-L</t>
  </si>
  <si>
    <t>华昌隆科技（深圳）有限公司</t>
  </si>
  <si>
    <t>LGBA-PD-180130</t>
  </si>
  <si>
    <t>深圳冠翎印刷有限公司</t>
  </si>
  <si>
    <t>LGBA-PD-180133</t>
  </si>
  <si>
    <t>深圳柔宇显示技术有限公司</t>
  </si>
  <si>
    <t>440307-2018-010-H</t>
  </si>
  <si>
    <t>重大</t>
  </si>
  <si>
    <t>宇宏工艺（深圳）有限公司</t>
  </si>
  <si>
    <t>LGBA-PD-180135</t>
  </si>
  <si>
    <t>2018.10.26</t>
  </si>
  <si>
    <t>深圳市八六三新材料技术有限责任公司</t>
  </si>
  <si>
    <t>440307-2018-0112-L</t>
  </si>
  <si>
    <t>2018.11.05</t>
  </si>
  <si>
    <t>深圳市卫特新康泰来医疗器械有限公司</t>
  </si>
  <si>
    <t>LGBA-PD-180139</t>
  </si>
  <si>
    <t>2018.12.21</t>
  </si>
  <si>
    <t>深圳市拉菲德堡家具有限公司</t>
  </si>
  <si>
    <t>LGBA-PD-190141</t>
  </si>
  <si>
    <t>台福油品（深圳）有限公司坪地加油站</t>
  </si>
  <si>
    <t>LGBA-PD-190142</t>
  </si>
  <si>
    <t>深圳市正和首信精密科技有限公司</t>
  </si>
  <si>
    <t>440307-2019-021-L</t>
  </si>
  <si>
    <t>深圳市美福源日用品有限公司</t>
  </si>
  <si>
    <t>440307-2019-105-L</t>
  </si>
  <si>
    <t>深圳市森日有机硅材料股份有限公司</t>
  </si>
  <si>
    <t>LGBA-PD-190145</t>
  </si>
  <si>
    <t>深圳市宝华压花制品有限公司</t>
  </si>
  <si>
    <t>LGBA-PD-190146</t>
  </si>
  <si>
    <t>深圳市永联压花制品有限公司</t>
  </si>
  <si>
    <t>LGBA-PD-190147</t>
  </si>
  <si>
    <t>深圳市时欧家私厂</t>
  </si>
  <si>
    <t>LGBA-PD-190148</t>
  </si>
  <si>
    <t>深圳市东源之星塑胶五金有限公司</t>
  </si>
  <si>
    <t>LGBA-PD-190149</t>
  </si>
  <si>
    <t>深圳市石化印刷有限公司</t>
  </si>
  <si>
    <t>LGBA-PD-190153</t>
  </si>
  <si>
    <t>深圳市仁鸿纽扣有限公司</t>
  </si>
  <si>
    <t>LGBA-PD-190154</t>
  </si>
  <si>
    <t>深圳市朗坤生物科技有限公司</t>
  </si>
  <si>
    <t>440307-2019-031-M</t>
  </si>
  <si>
    <t>2019.08.05</t>
  </si>
  <si>
    <t>川亿电脑（深圳）有限公司</t>
  </si>
  <si>
    <t>440307-2017-006-H</t>
  </si>
  <si>
    <t>2018.01.02</t>
  </si>
  <si>
    <t>深圳市龙岗区横岗高华眼镜厂</t>
  </si>
  <si>
    <t>440307-2018-0110-L</t>
  </si>
  <si>
    <t>2018.12.10</t>
  </si>
  <si>
    <t>深圳市长兴荣五金制品有限公司</t>
  </si>
  <si>
    <t>LGBA-HG-180048</t>
  </si>
  <si>
    <t>太平柔性电路（深圳）有限公司</t>
  </si>
  <si>
    <t>LGBA-HG-180050</t>
  </si>
  <si>
    <t>2018.02.06</t>
  </si>
  <si>
    <t>深圳市龙岗区横岗镇昊志成眼镜加工厂</t>
  </si>
  <si>
    <t>440307-2018-011-L</t>
  </si>
  <si>
    <t>2018.12.01</t>
  </si>
  <si>
    <t>杰克金发五金（深圳）有限公司</t>
  </si>
  <si>
    <t>440307-2020-0297-L</t>
  </si>
  <si>
    <t>2020.12.31</t>
  </si>
  <si>
    <t>深圳百事可乐饮料有限公司</t>
  </si>
  <si>
    <t>440307-2020-0196-L</t>
  </si>
  <si>
    <t>深圳市科立达机械有限公司</t>
  </si>
  <si>
    <t>440307-2020-0267-L</t>
  </si>
  <si>
    <t>2020.12.03</t>
  </si>
  <si>
    <t>深圳禾麦印刷有限公司</t>
  </si>
  <si>
    <t>LGBA-HG-180043</t>
  </si>
  <si>
    <t>深圳市洁威洗衣有限公司</t>
  </si>
  <si>
    <t>LGBA-HG-180056</t>
  </si>
  <si>
    <t>紫金矿业集团黄金冶炼有限公司深圳分公司</t>
  </si>
  <si>
    <t>LGBA-HG-180059</t>
  </si>
  <si>
    <t>深圳鑫长荣真空钛金有限公司</t>
  </si>
  <si>
    <t>LGBA-HG-180064</t>
  </si>
  <si>
    <t>深圳市龙岗区宏达钟表工具厂</t>
  </si>
  <si>
    <t>LGBA-HG-180067</t>
  </si>
  <si>
    <t>深圳市泰昱珠宝首饰有限公司</t>
  </si>
  <si>
    <t>LGBA-HG-180068</t>
  </si>
  <si>
    <t>2018.07.12</t>
  </si>
  <si>
    <t>深圳市信兴眼镜制品有限公司</t>
  </si>
  <si>
    <t>LGBA-HG-180071</t>
  </si>
  <si>
    <t>田中屋食品（深圳）有限公司</t>
  </si>
  <si>
    <t>LGBA-HG-180079</t>
  </si>
  <si>
    <t>深圳市鼎诚印刷有限公司</t>
  </si>
  <si>
    <t>LGBA-HG-180080</t>
  </si>
  <si>
    <t>深圳市小福贵金属有限公司</t>
  </si>
  <si>
    <t>LGBA-HG-180081</t>
  </si>
  <si>
    <t>深圳市宝顺拉链有限公司加工厂</t>
  </si>
  <si>
    <t>LGBA-HG-180084</t>
  </si>
  <si>
    <t>深圳市德懋塑胶有限公司</t>
  </si>
  <si>
    <t>LGBA-HG-180105</t>
  </si>
  <si>
    <t>深圳大惠皮具制品有限公司</t>
  </si>
  <si>
    <t>LGBA-HG-180114</t>
  </si>
  <si>
    <t>深圳市恒发纸品有限公司</t>
  </si>
  <si>
    <t>LGBA-HG-180119</t>
  </si>
  <si>
    <t>2018.10.29</t>
  </si>
  <si>
    <t>耀生钮扣制品（深圳）有限公司</t>
  </si>
  <si>
    <t>440307-2018-0114-L</t>
  </si>
  <si>
    <t>2018.11.02</t>
  </si>
  <si>
    <t>深圳市荟艺珠宝实业有限公司</t>
  </si>
  <si>
    <t>LGBA-HG-180121</t>
  </si>
  <si>
    <t>高柏仑包装（深圳）有限公司</t>
  </si>
  <si>
    <t>LGBA-HG-180131</t>
  </si>
  <si>
    <t>深圳市顺艺珠宝有限公司荷坳分公司</t>
  </si>
  <si>
    <t>LGBA-HG-180137</t>
  </si>
  <si>
    <t>深圳市昊翀珠宝科技有限公司</t>
  </si>
  <si>
    <t>LGBA-HG-180138</t>
  </si>
  <si>
    <t>深圳市翠绿黄金精炼有限公司</t>
  </si>
  <si>
    <t>LGBA-HG-180142</t>
  </si>
  <si>
    <t>2018.12.06</t>
  </si>
  <si>
    <t>深圳市点金贵金属精炼有限公司</t>
  </si>
  <si>
    <t>LGBA-HG-180146</t>
  </si>
  <si>
    <t>深圳市林宇家具有限公司</t>
  </si>
  <si>
    <t>LGBA-HG-190151</t>
  </si>
  <si>
    <t>乔丰科技实业（深圳）有限公司</t>
  </si>
  <si>
    <t>LGBA-HG-190158</t>
  </si>
  <si>
    <t>深圳市恒达发纸品有限公司</t>
  </si>
  <si>
    <t>LGBA-HG-190162</t>
  </si>
  <si>
    <t>深圳市智莱科技股份有限公司横岗分公司</t>
  </si>
  <si>
    <t>LGBA-HG-190163</t>
  </si>
  <si>
    <t>深圳市领秀家具有限公司</t>
  </si>
  <si>
    <t>LGBA-HG-190169</t>
  </si>
  <si>
    <t>深圳市暹营电子科技有限公司</t>
  </si>
  <si>
    <t>LGBA-HG-190182</t>
  </si>
  <si>
    <t>深圳市浩铭眼镜制品有限公司</t>
  </si>
  <si>
    <t>LGBA-HG-190183</t>
  </si>
  <si>
    <t>深圳市金大邦珠宝首饰有限公司</t>
  </si>
  <si>
    <t>LGBA-HG-190185</t>
  </si>
  <si>
    <t>深圳安维森实业有限公司</t>
  </si>
  <si>
    <t>LGBA-HG-190186</t>
  </si>
  <si>
    <t>深圳市金柏珠宝首饰有限公司</t>
  </si>
  <si>
    <t>LGBA-HG-190187</t>
  </si>
  <si>
    <t>深圳市建鸿兴塑胶制品有限公司</t>
  </si>
  <si>
    <t>LGBA-HG-190188</t>
  </si>
  <si>
    <t>深圳市广福来珠宝实业有限公司龙岗分公司</t>
  </si>
  <si>
    <t>LGBA-YS-190001</t>
  </si>
  <si>
    <t>深圳市镒来塑胶模具制品有限公司</t>
  </si>
  <si>
    <t>LGBA-YS-190002</t>
  </si>
  <si>
    <t>2019.01.16</t>
  </si>
  <si>
    <t>深圳瑞庆兴业有限公司</t>
  </si>
  <si>
    <t>LGBA-YS-190004</t>
  </si>
  <si>
    <t>深圳市金宝昌珠宝首饰有限公司</t>
  </si>
  <si>
    <t>LGBA-YS-190005</t>
  </si>
  <si>
    <t>深圳市欧美雅家具有限公司</t>
  </si>
  <si>
    <t>LGBA-YS-190006</t>
  </si>
  <si>
    <t>2019.05.20</t>
  </si>
  <si>
    <t>深圳市金达雅珠宝首饰有限公司</t>
  </si>
  <si>
    <t>LGBA-YS-190007</t>
  </si>
  <si>
    <t>皇亿纺织（深圳）有限公司</t>
  </si>
  <si>
    <t>440307-2020-0174-L</t>
  </si>
  <si>
    <t>深圳市东港田化工有限公司</t>
  </si>
  <si>
    <t>LGBA-LG-180091</t>
  </si>
  <si>
    <t>高达皮革制品（深圳）有限公司积谷田工业区</t>
  </si>
  <si>
    <t>LGBA-LG-180132</t>
  </si>
  <si>
    <t>深圳市创新利达五金有限公司</t>
  </si>
  <si>
    <t>440307-2020-0274-L</t>
  </si>
  <si>
    <t>2020.12.17</t>
  </si>
  <si>
    <t>布吉污水处理厂</t>
  </si>
  <si>
    <t>LGBA-BJ-190051</t>
  </si>
  <si>
    <t>2014.03.10</t>
  </si>
  <si>
    <t>美利达自行车（中国）有限公司</t>
  </si>
  <si>
    <t>440307-2020-0189-L</t>
  </si>
  <si>
    <t>2020.09.03</t>
  </si>
  <si>
    <t>深圳市兴喜化工投资发展有限公司</t>
  </si>
  <si>
    <t>LGBA-BJ-180025</t>
  </si>
  <si>
    <t>深圳市金强人制卡有限公司</t>
  </si>
  <si>
    <t>LGBA-BJ-150006</t>
  </si>
  <si>
    <t>飞达运动品（深圳）有限公司</t>
  </si>
  <si>
    <t>440307-2020-0180-L</t>
  </si>
  <si>
    <t>深圳市联合水产发展有限公司</t>
  </si>
  <si>
    <t>LGBA-BJ-180028</t>
  </si>
  <si>
    <t>深圳新城织业洗涤有限公司</t>
  </si>
  <si>
    <t>440307-2020-0159-L</t>
  </si>
  <si>
    <t>2015.03.31</t>
  </si>
  <si>
    <t>深圳市高力成五金塑胶有限公司</t>
  </si>
  <si>
    <t>440307-2020-0139-M</t>
  </si>
  <si>
    <t>深圳市佰洁餐具消毒有限公司</t>
  </si>
  <si>
    <t>LGBA-BJ-180026</t>
  </si>
  <si>
    <t>尊尚（深圳）穿金戴银技术股份有限公司制造中心</t>
  </si>
  <si>
    <t>LGBA-BJ-180029</t>
  </si>
  <si>
    <t>2018.01.26</t>
  </si>
  <si>
    <t>深圳市玉福莱珠宝首饰有限公司</t>
  </si>
  <si>
    <t>LGBA-BJ-180030</t>
  </si>
  <si>
    <t>深圳天富贵金属精炼有限公司</t>
  </si>
  <si>
    <t>LGBA-BJ-180031</t>
  </si>
  <si>
    <t>2018.02.07</t>
  </si>
  <si>
    <t>科利泰电子（深圳）有限公司</t>
  </si>
  <si>
    <t>LGBA-BJ-180034</t>
  </si>
  <si>
    <t>红门智能科技股份有限公司</t>
  </si>
  <si>
    <t>440307-2018-0115-L</t>
  </si>
  <si>
    <t>2018.07.04</t>
  </si>
  <si>
    <t>深圳中海医院</t>
  </si>
  <si>
    <t>LGBA-BJ-180036</t>
  </si>
  <si>
    <t>2018.07.17</t>
  </si>
  <si>
    <t>深圳百合医院</t>
  </si>
  <si>
    <t>LGBA-BJ-180037</t>
  </si>
  <si>
    <t>安兴纸业（深圳）有限公司</t>
  </si>
  <si>
    <t>LGBA-BJ-180038</t>
  </si>
  <si>
    <t>深圳罗岗医院</t>
  </si>
  <si>
    <t>LGBA-BJ-180039</t>
  </si>
  <si>
    <t>深圳市力诚智能卡有限公司</t>
  </si>
  <si>
    <t>LGBA-BJ-180041</t>
  </si>
  <si>
    <t>深圳市兆丰首饰有限公司</t>
  </si>
  <si>
    <t>LGBA-BJ-180042</t>
  </si>
  <si>
    <t>金宝通电器（深圳）有限公司</t>
  </si>
  <si>
    <t>LGBA-BJ-180043</t>
  </si>
  <si>
    <t>深圳市金格莱珠宝有限公司</t>
  </si>
  <si>
    <t>LGBA-BJ-180044</t>
  </si>
  <si>
    <t>恒泰石业(深圳)有限公司</t>
  </si>
  <si>
    <t>LGBA-BJ-180045</t>
  </si>
  <si>
    <t>深圳市谢运康包装制品有限公司</t>
  </si>
  <si>
    <t>LGBA-BJ-180046</t>
  </si>
  <si>
    <t>深圳市龙岗区第四人民医院</t>
  </si>
  <si>
    <t>LGBA-BJ-180047</t>
  </si>
  <si>
    <t>深圳巴士集团股份有限公司公共汽车分公司木棉湾车间</t>
  </si>
  <si>
    <t>LGBA-BJ-180048</t>
  </si>
  <si>
    <t>深圳佳国盛环保控股有限公司（布吉甘坑垃圾卫生填埋场渗滤液处理站）</t>
  </si>
  <si>
    <t>LGBA-BJ-190049</t>
  </si>
  <si>
    <t>2018.01.09</t>
  </si>
  <si>
    <t>深圳市钰杰环保工程有限公司</t>
  </si>
  <si>
    <t>LGBA-BJ-190050</t>
  </si>
  <si>
    <t>东邦胶辊精工（深圳）有限公司</t>
  </si>
  <si>
    <t>LGBA-BJ-190052</t>
  </si>
  <si>
    <t>2019.02.12</t>
  </si>
  <si>
    <t>深圳市城市废物处置中心（粪渣无害化处理厂）</t>
  </si>
  <si>
    <t>LGBA-BJ-190053</t>
  </si>
  <si>
    <t>深圳市城市废物处置中心（卫生处理厂）</t>
  </si>
  <si>
    <t>LGBA-BJ-190054</t>
  </si>
  <si>
    <t>深圳市龙岗区布林文具制品厂</t>
  </si>
  <si>
    <t>LGBA-BJ-190055</t>
  </si>
  <si>
    <t>2019.05.09</t>
  </si>
  <si>
    <t>巨群自行车配件（深圳）有限公司</t>
  </si>
  <si>
    <t>440307-2019-017-L</t>
  </si>
  <si>
    <t>深圳拜博莱尔口腔门诊部</t>
  </si>
  <si>
    <t>440307-2019-018-L</t>
  </si>
  <si>
    <t>深圳市百文纸业有限公司龙岗分公司</t>
  </si>
  <si>
    <t xml:space="preserve">
440307-2019-0137-L</t>
  </si>
  <si>
    <t>2019.11.01</t>
  </si>
  <si>
    <t>国药控股深圳药材有限公司一致中药饮片厂</t>
  </si>
  <si>
    <t>440307-2019-0169-L</t>
  </si>
  <si>
    <t>旭程电子(深圳)有限公司</t>
  </si>
  <si>
    <t>440307-2019-090-L</t>
  </si>
  <si>
    <t>深圳市龙岗区第六人民医院</t>
  </si>
  <si>
    <t>440307-2019-013-L</t>
  </si>
  <si>
    <t>深圳市永智塑胶模具有限公司</t>
  </si>
  <si>
    <t>440307-2019-034-L</t>
  </si>
  <si>
    <t>2019.08.06</t>
  </si>
  <si>
    <t>华辉印刷制品（深圳）有限公司</t>
  </si>
  <si>
    <t>440307-2019-062-L</t>
  </si>
  <si>
    <t>2019.08.30</t>
  </si>
  <si>
    <t>瑞联电路板（深圳）有限公司</t>
  </si>
  <si>
    <t>440307-2019-0178-M</t>
  </si>
  <si>
    <t>深圳市盛贸彩印有限公司</t>
  </si>
  <si>
    <t>440307-2019-064-L</t>
  </si>
  <si>
    <t>深圳市峰业珠宝有限公司</t>
  </si>
  <si>
    <t>440307-2019-069-L</t>
  </si>
  <si>
    <t>2019.09.03</t>
  </si>
  <si>
    <t>深圳市利赛环保科技有限公司</t>
  </si>
  <si>
    <t>440307-2019-0133-L</t>
  </si>
  <si>
    <t>邝氏力成印刷（深圳）有限公司</t>
  </si>
  <si>
    <t>440307-2019-087-L</t>
  </si>
  <si>
    <t>2019.09.16</t>
  </si>
  <si>
    <t>深圳远东妇产医院龙岗妇产医院</t>
  </si>
  <si>
    <t>440307-2019-0119-L</t>
  </si>
  <si>
    <t>2019.10.22</t>
  </si>
  <si>
    <t>深圳市金丰年珠宝有限公司</t>
  </si>
  <si>
    <t>440307-2019-091-L</t>
  </si>
  <si>
    <t>2019.09.23</t>
  </si>
  <si>
    <t>深圳市金品珠宝首饰有限公司</t>
  </si>
  <si>
    <t>440307-2019-0115-L</t>
  </si>
  <si>
    <t>2019.10.18</t>
  </si>
  <si>
    <t>深圳市信德缘珠宝首饰有限公司</t>
  </si>
  <si>
    <t>440307-2020-0021-L</t>
  </si>
  <si>
    <t>2020.01.13</t>
  </si>
  <si>
    <t>深圳市国博华亿工艺品有限公司</t>
  </si>
  <si>
    <t>440307-2019-0204-L</t>
  </si>
  <si>
    <t>2019.12.31</t>
  </si>
  <si>
    <t>深圳市富海荣纸品厂</t>
  </si>
  <si>
    <t>440307-2019-0124-L</t>
  </si>
  <si>
    <t>2019.11.04</t>
  </si>
  <si>
    <t>深圳市欧生生珠宝有限公司</t>
  </si>
  <si>
    <t>440307-2019-0149-L</t>
  </si>
  <si>
    <t>2019.11.26</t>
  </si>
  <si>
    <t>共盈实业（深圳）有限公司</t>
  </si>
  <si>
    <t>440307-2019-0155-L</t>
  </si>
  <si>
    <t>深圳市永年环保科技有限公司</t>
  </si>
  <si>
    <t>440307-2019-0181-L</t>
  </si>
  <si>
    <t>2019.12.11</t>
  </si>
  <si>
    <t>深圳市点绿科技有限公司</t>
  </si>
  <si>
    <t>440307-2019-0182-L</t>
  </si>
  <si>
    <t>2019.12.12</t>
  </si>
  <si>
    <t>中国石化销售股份有限公司广东深圳坪润加油站</t>
  </si>
  <si>
    <t>440307-2019-0212-L</t>
  </si>
  <si>
    <t>中国石化销售股份有限公司广东深圳平湖加油站</t>
  </si>
  <si>
    <t>440307-2019-0214-L</t>
  </si>
  <si>
    <t>中国石化销售股份有限公司广东深圳辅成源加油站</t>
  </si>
  <si>
    <t>440307-2019-0225-L</t>
  </si>
  <si>
    <t>深圳市万龙达光学有限公司</t>
  </si>
  <si>
    <t>440307-2019-0192-L</t>
  </si>
  <si>
    <t>2019.12.30</t>
  </si>
  <si>
    <t>深圳市天楹环保能源有限公司</t>
  </si>
  <si>
    <t>440307-2020-0032-M</t>
  </si>
  <si>
    <t>2020.01.21</t>
  </si>
  <si>
    <t>深圳市南方水务有限公司埔地吓水质净化厂（一期）</t>
  </si>
  <si>
    <t>440307-2020-0011-L</t>
  </si>
  <si>
    <t>2020.01.08</t>
  </si>
  <si>
    <t>德新礼品文具（深圳）有限公司</t>
  </si>
  <si>
    <t>440307-2019-077-L</t>
  </si>
  <si>
    <t>2019.09.06</t>
  </si>
  <si>
    <t>深圳市德鹏进口汽车销售有限公司</t>
  </si>
  <si>
    <t>440307-2019-0168-L</t>
  </si>
  <si>
    <t>嘉朗精密模具塑胶制品（深圳）有限公司</t>
  </si>
  <si>
    <t>440307-2019-0197-L</t>
  </si>
  <si>
    <t>深圳市兴晟珠宝有限公司</t>
  </si>
  <si>
    <t>440307-2019-038-L</t>
  </si>
  <si>
    <t>2019.08.13</t>
  </si>
  <si>
    <t>驰卡沙电工(深圳)有限公司</t>
  </si>
  <si>
    <t>440307-2019-0145-L</t>
  </si>
  <si>
    <t>2019.11.19</t>
  </si>
  <si>
    <t>深圳市益盛环保技术有限公司</t>
  </si>
  <si>
    <t>440307-2020-0281-L</t>
  </si>
  <si>
    <t>润泉丰实业（深圳）有限公司</t>
  </si>
  <si>
    <t>440307-2019-071-L</t>
  </si>
  <si>
    <t>深圳市正欣食品有限责任公司</t>
  </si>
  <si>
    <t>440307-2019-0112-L</t>
  </si>
  <si>
    <t>深圳嘉信源科技实业有限公司</t>
  </si>
  <si>
    <t>440307-2019-095-L</t>
  </si>
  <si>
    <t>2019.09.24</t>
  </si>
  <si>
    <t>深圳市德群快捷电子有限公司</t>
  </si>
  <si>
    <t>440307-2019-092-L</t>
  </si>
  <si>
    <t>深圳市金一行珠宝有限公司</t>
  </si>
  <si>
    <t>440307-2019-0130-L</t>
  </si>
  <si>
    <t>深圳色译艺术有限公司</t>
  </si>
  <si>
    <t>440307-2019-0128-L</t>
  </si>
  <si>
    <t>深圳市金艺成珠宝首饰有限公司</t>
  </si>
  <si>
    <t>440307-2019-0126-L</t>
  </si>
  <si>
    <t>立德康橡胶工业（深圳）有限公司</t>
  </si>
  <si>
    <t>440307-2019-0173-L</t>
  </si>
  <si>
    <t>深圳市荣伟业电子有限公司</t>
  </si>
  <si>
    <t>440307-2019-0148-L</t>
  </si>
  <si>
    <t>深圳市骏程智能卡科技有限公司</t>
  </si>
  <si>
    <t>440307-2020-0024-L</t>
  </si>
  <si>
    <t>2020.01.14</t>
  </si>
  <si>
    <t>深圳市凯恩特珠宝首饰有限公司同乐加工厂</t>
  </si>
  <si>
    <t>440307-2019-0180-L</t>
  </si>
  <si>
    <t>深圳市三鼎珠宝有限公司</t>
  </si>
  <si>
    <t>440307-2019-0184-L</t>
  </si>
  <si>
    <t>中国石化销售股份有限公司广东深圳深之源加油站</t>
  </si>
  <si>
    <t>440307-2019-0222-L</t>
  </si>
  <si>
    <t>深圳市心润加油站有限公司</t>
  </si>
  <si>
    <t>440307-2019-0218-L</t>
  </si>
  <si>
    <t>中国石化销售股份有限公司广东深圳新运加油站</t>
  </si>
  <si>
    <t>440307-2019-0226-L</t>
  </si>
  <si>
    <t>深圳市天莹贵金属有限公司</t>
  </si>
  <si>
    <t>440307-2020-0023-L</t>
  </si>
  <si>
    <t>深圳市西润加油站有限公司</t>
  </si>
  <si>
    <t>440307-2020-0005-L</t>
  </si>
  <si>
    <t>2020.01.06</t>
  </si>
  <si>
    <t>深圳市精达标印刷有限公司</t>
  </si>
  <si>
    <t>440307-2020-0017-L</t>
  </si>
  <si>
    <t>深圳市南方水务有限公司横岗水质净化厂（二期）</t>
  </si>
  <si>
    <t>440307-2020-0012-L</t>
  </si>
  <si>
    <t>深圳市百利浦科技有限公司</t>
  </si>
  <si>
    <t>440307-2019-046-L</t>
  </si>
  <si>
    <t>伟登五金（深圳）有限公司</t>
  </si>
  <si>
    <t>440307-2019-052-L</t>
  </si>
  <si>
    <t>东彩塑胶颜料（深圳）有限公司</t>
  </si>
  <si>
    <t>440307-2019-048-L</t>
  </si>
  <si>
    <t>深圳玉吉祥珠宝首饰有限公司</t>
  </si>
  <si>
    <t>440307-2019-039-L</t>
  </si>
  <si>
    <t>深圳神和动漫设计有限公司</t>
  </si>
  <si>
    <t>440307-2019-060-L</t>
  </si>
  <si>
    <t>深圳市皇泰印刷有限公司</t>
  </si>
  <si>
    <t>440307-2019-065-L</t>
  </si>
  <si>
    <t>深圳市俊宝行科技有限公司</t>
  </si>
  <si>
    <t>440307-2019-072-L</t>
  </si>
  <si>
    <t>深圳市万邦联达科技有限公司</t>
  </si>
  <si>
    <t>440307-2019-088-L</t>
  </si>
  <si>
    <t>深圳市新光华珠宝有限公司</t>
  </si>
  <si>
    <t>440307-2019-100-L</t>
  </si>
  <si>
    <t>深圳市真悦珠宝有限公司</t>
  </si>
  <si>
    <t>440307-2019-094-L</t>
  </si>
  <si>
    <t>深圳市合成快捷电子科技有限公司</t>
  </si>
  <si>
    <t>440307-2019-0117-L</t>
  </si>
  <si>
    <t>深圳市正琦印刷有限公司</t>
  </si>
  <si>
    <t>440307-2019-0129-L</t>
  </si>
  <si>
    <t>深圳市臻银坊工艺制品有限公司</t>
  </si>
  <si>
    <t>440307-2019-0143-L</t>
  </si>
  <si>
    <t>深圳深南汽车维修服务有限公司第一分公司</t>
  </si>
  <si>
    <t>440307-2019-0139-L</t>
  </si>
  <si>
    <t>2019.11.13</t>
  </si>
  <si>
    <t>深圳市金韵豪首饰有限公司</t>
  </si>
  <si>
    <t>440307-2019-0159-L</t>
  </si>
  <si>
    <t>深圳市品诚展览展示有限公司</t>
  </si>
  <si>
    <t>440307-2019-0151-L</t>
  </si>
  <si>
    <t>深圳市德百福珠宝有限公司</t>
  </si>
  <si>
    <t>440307-2020-0025-L</t>
  </si>
  <si>
    <t>深圳市惠华欣电池科技有限公司</t>
  </si>
  <si>
    <t>440307-2019-0188-L</t>
  </si>
  <si>
    <t>2019.12.16</t>
  </si>
  <si>
    <t>七彩人生集团有限公司</t>
  </si>
  <si>
    <t>440307-2019-0187-L</t>
  </si>
  <si>
    <t>中国石化销售股份有限公司广东深圳岗源加油站</t>
  </si>
  <si>
    <t>440307-2019-0211-L</t>
  </si>
  <si>
    <t>中国石化销售股份有限公司广东深圳坪地加油站</t>
  </si>
  <si>
    <t>440307-2019-0228-L</t>
  </si>
  <si>
    <t>中国石化销售股份有限公司广东深圳雪竹径加油站</t>
  </si>
  <si>
    <t>440307-2019-0229-L</t>
  </si>
  <si>
    <t>深圳市友润加油站有限公司</t>
  </si>
  <si>
    <t>440307-2020-0001-L</t>
  </si>
  <si>
    <t>深圳市中深益成加油站有限公司</t>
  </si>
  <si>
    <t>440307-2020-0004-L</t>
  </si>
  <si>
    <t>深圳市超华光学有限公司</t>
  </si>
  <si>
    <t>440307-2020-0016-L</t>
  </si>
  <si>
    <t>天马微电子股份有限公司龙岗分公司</t>
  </si>
  <si>
    <t>440307-2019-014-L</t>
  </si>
  <si>
    <t>2019.06.25</t>
  </si>
  <si>
    <t>深圳市浙新实业有限公司</t>
  </si>
  <si>
    <t>440307-2019-027-L</t>
  </si>
  <si>
    <t>华一精密机械（深圳）有限公司</t>
  </si>
  <si>
    <t>440307-2019-051-L</t>
  </si>
  <si>
    <t>恒隆胶品（深圳）有限公司</t>
  </si>
  <si>
    <t>440307-2019-0135-L</t>
  </si>
  <si>
    <t>深圳兴丽彩塑料材料科技有限公司</t>
  </si>
  <si>
    <t>440307-2020-0289-L</t>
  </si>
  <si>
    <t>深圳市招金金业有限公司龙岗研发中心</t>
  </si>
  <si>
    <t>440307-2019-040-L</t>
  </si>
  <si>
    <t>深圳市经易金业有限责任公司</t>
  </si>
  <si>
    <t>440307-2019-042-L</t>
  </si>
  <si>
    <t>深圳飞动盒业有限公司</t>
  </si>
  <si>
    <t>440307-2019-059-L</t>
  </si>
  <si>
    <t>2019.08.15</t>
  </si>
  <si>
    <t>鸿利达塑胶制品（深圳）有限公司</t>
  </si>
  <si>
    <t>440307-2019-056-L</t>
  </si>
  <si>
    <t>2019.08.29</t>
  </si>
  <si>
    <t>爱珍美珠宝（深圳）有限公司龙岗分公司</t>
  </si>
  <si>
    <t>440307-2019-073-L</t>
  </si>
  <si>
    <t>深圳市君豪珠宝有限公司</t>
  </si>
  <si>
    <t>440307-2019-089-L</t>
  </si>
  <si>
    <t>深圳市龙岗区凯达海绵制品厂</t>
  </si>
  <si>
    <t>440307-2019-0205-L</t>
  </si>
  <si>
    <t>深圳市喜卡福珠宝首饰有限公司</t>
  </si>
  <si>
    <t>440307-2019-093-L</t>
  </si>
  <si>
    <t>深圳市耀发百年科技有限公司</t>
  </si>
  <si>
    <t>440307-2019-101-L</t>
  </si>
  <si>
    <t>深圳市永美成科技有限公司</t>
  </si>
  <si>
    <t>440307-2019-0131-L</t>
  </si>
  <si>
    <t>南塑建材塑胶制品（深圳）有限公司</t>
  </si>
  <si>
    <t>440307-2019-0207-L</t>
  </si>
  <si>
    <t>深圳市仟福祥珠宝首饰有限公司</t>
  </si>
  <si>
    <t>440307-2019-0142-L</t>
  </si>
  <si>
    <t>喜壹珠宝（深圳）有限公司</t>
  </si>
  <si>
    <t>440307-2019-0196-L</t>
  </si>
  <si>
    <t>尚金品珠宝首饰（深圳）有限公司</t>
  </si>
  <si>
    <t>440307-2019-0160-L</t>
  </si>
  <si>
    <t>深圳市卓能新能源股份有限公司</t>
  </si>
  <si>
    <t>440307-2020-0028-L</t>
  </si>
  <si>
    <t>深圳市铭徽实业有限公司</t>
  </si>
  <si>
    <t>440307-2019-0200-L</t>
  </si>
  <si>
    <t>中国石化销售股份有限公司广东深圳东兴发加油站</t>
  </si>
  <si>
    <t>440307-2019-0219-L</t>
  </si>
  <si>
    <t>中国石化销售股份有限公司广东深圳辅城加油站</t>
  </si>
  <si>
    <t>440307-2019-0213-L</t>
  </si>
  <si>
    <t>中国石化销售股份有限公司广东深圳布龙加油站</t>
  </si>
  <si>
    <t>440307-2019-0217-L</t>
  </si>
  <si>
    <t>中国石化销售股份有限公司广东深圳源顺达加油站</t>
  </si>
  <si>
    <t>440307-2020-0002-L</t>
  </si>
  <si>
    <t>深圳市南方水务有限公司平湖水质净化厂</t>
  </si>
  <si>
    <t>440307-2020-0013-L</t>
  </si>
  <si>
    <t>深圳市瑞麒珠宝首饰有限公司第六分厂</t>
  </si>
  <si>
    <t>440307-2020-0030-L</t>
  </si>
  <si>
    <t>2020.01.16</t>
  </si>
  <si>
    <t>深圳赛骄阳能源科技股份有限公司</t>
  </si>
  <si>
    <t>440307-2019-004-L</t>
  </si>
  <si>
    <t>2019.05.22</t>
  </si>
  <si>
    <t>高达皮革制品（深圳）有限公司</t>
  </si>
  <si>
    <t>440307-2018-0108-L</t>
  </si>
  <si>
    <t>深圳市康宝来体育用品有限公司</t>
  </si>
  <si>
    <t>440307-2020-0015-L</t>
  </si>
  <si>
    <t>2020.01.09</t>
  </si>
  <si>
    <t>深圳宝坪医院</t>
  </si>
  <si>
    <t>440307-2019-0132-L</t>
  </si>
  <si>
    <t>深圳市精艺行首饰有限公司</t>
  </si>
  <si>
    <t>440307-2019-0191-L</t>
  </si>
  <si>
    <t>2019.12.25</t>
  </si>
  <si>
    <t>深圳市姐弟珠宝有限公司</t>
  </si>
  <si>
    <t>440307-2019-026-L</t>
  </si>
  <si>
    <t>深圳市通产丽星股份有限公司</t>
  </si>
  <si>
    <t>440307-2019-032-L</t>
  </si>
  <si>
    <t>深圳市美钻珠宝有限公司</t>
  </si>
  <si>
    <t>440307-2019-078-L</t>
  </si>
  <si>
    <t>深圳市坂雪岗水质净化有限公司</t>
  </si>
  <si>
    <t>440307-2019-0179-L</t>
  </si>
  <si>
    <t>深圳市天熙科技开发有限公司</t>
  </si>
  <si>
    <t>440307-2019-068-L</t>
  </si>
  <si>
    <t>2019.09.02</t>
  </si>
  <si>
    <t>深圳市元晟珠宝首饰有限公司</t>
  </si>
  <si>
    <t>440307-2019-075-L</t>
  </si>
  <si>
    <t>深圳市金柏裕珠宝有限公司</t>
  </si>
  <si>
    <t>440307-2019-099-L</t>
  </si>
  <si>
    <t>深圳市宝冠珠宝有限公司</t>
  </si>
  <si>
    <t>440307-2019-096-L</t>
  </si>
  <si>
    <t>深圳市富凯瑞电子有限公司</t>
  </si>
  <si>
    <t>440307-2019-0110-L</t>
  </si>
  <si>
    <t>2019.10.11</t>
  </si>
  <si>
    <t>深圳市大唐金钻珠宝有限公司加工厂</t>
  </si>
  <si>
    <t>440307-2019-097-L</t>
  </si>
  <si>
    <t>瑞穗精密部件（深圳）有限公司</t>
  </si>
  <si>
    <t>440307-2020-0022-L</t>
  </si>
  <si>
    <t>深圳市唯真电机发展有限公司</t>
  </si>
  <si>
    <t>440307-2019-0170-L</t>
  </si>
  <si>
    <t>深圳市丰匠珠宝有限公司龙岗分公司</t>
  </si>
  <si>
    <t>440307-2019-0157-L</t>
  </si>
  <si>
    <t>力佳電機(深圳)有限公司</t>
  </si>
  <si>
    <t>440307-2018-0113-L</t>
  </si>
  <si>
    <t>深圳市卓众达科技有限公司</t>
  </si>
  <si>
    <t>440307-2019-0162-L</t>
  </si>
  <si>
    <t>深圳市龙岗区丰硕汽修厂</t>
  </si>
  <si>
    <t>440307-2019-0199-L</t>
  </si>
  <si>
    <t>中国石化销售股份有限公司广东深圳水径加油站</t>
  </si>
  <si>
    <t>440307-2019-0208-L</t>
  </si>
  <si>
    <t>中国石化销售股份有限公司广东深圳安良加油站</t>
  </si>
  <si>
    <t>440307-2020-0003-L</t>
  </si>
  <si>
    <t>中国石化销售股份有限公司广东深圳布吉加油站</t>
  </si>
  <si>
    <t>440307-2019-0216-L</t>
  </si>
  <si>
    <t>深圳市龙盛北加油加气站有限公司</t>
  </si>
  <si>
    <t>440307-2020-0006-L</t>
  </si>
  <si>
    <t>深圳市磐石珠宝有限公司</t>
  </si>
  <si>
    <t>440307-2019-0194-L</t>
  </si>
  <si>
    <t>深圳市俊轩印刷制品有限公司</t>
  </si>
  <si>
    <t>440307-2020-0020-L</t>
  </si>
  <si>
    <t>新壹濠珠宝首饰有限公司</t>
  </si>
  <si>
    <t>440307-2020-0031-L</t>
  </si>
  <si>
    <t>深圳市瑞兴化工原料有限公司</t>
  </si>
  <si>
    <t>440307-2020-0026-M</t>
  </si>
  <si>
    <t>深圳华侨城文化旅游科技股份有限公司龙岗分公司</t>
  </si>
  <si>
    <t>440307-2019-107-L</t>
  </si>
  <si>
    <t>2019.09.25</t>
  </si>
  <si>
    <t>深圳市亿利达数码印刷有限公司</t>
  </si>
  <si>
    <t>440307-2019-049-L</t>
  </si>
  <si>
    <t>南华天星电子（深圳）有限公司</t>
  </si>
  <si>
    <t>440307-2019-058-L</t>
  </si>
  <si>
    <t>深圳华侨医院</t>
  </si>
  <si>
    <t>深圳市恒达鑫家具有限公司</t>
  </si>
  <si>
    <t>440307-2019-061-L</t>
  </si>
  <si>
    <t>深圳市毕灵珠宝有限公司</t>
  </si>
  <si>
    <t>440307-2019-080-L</t>
  </si>
  <si>
    <t>江苏一环集团有限公司（坪西垃圾卫生填埋场渗滤液处理站）</t>
  </si>
  <si>
    <t>440307-2019-0113-M</t>
  </si>
  <si>
    <t>深圳市天泽扬声器有限公司音箱分厂</t>
  </si>
  <si>
    <t>440307-2019-066-L</t>
  </si>
  <si>
    <t>亚瑞源科技（深圳）有限公司</t>
  </si>
  <si>
    <t>440307-2019-063-L</t>
  </si>
  <si>
    <t>深圳市锐鑫福珠宝有限公司</t>
  </si>
  <si>
    <t>440307-2019-079-L</t>
  </si>
  <si>
    <t>深圳市祥龙印刷有限公司</t>
  </si>
  <si>
    <t>440307-2019-0108-L</t>
  </si>
  <si>
    <t>深圳唯美艺饰品有限公司</t>
  </si>
  <si>
    <t>440307-2019-0114-L</t>
  </si>
  <si>
    <t>深圳市康为信科技有限公司</t>
  </si>
  <si>
    <t>440307-2019-0118-L</t>
  </si>
  <si>
    <t>雅骏光学科技（深圳）有限公司</t>
  </si>
  <si>
    <t>440307-2019-0121-L</t>
  </si>
  <si>
    <t>2019.10.28</t>
  </si>
  <si>
    <t>深圳市金河丽晶科技有限公司</t>
  </si>
  <si>
    <t>440307-2019-0138-L</t>
  </si>
  <si>
    <t>深圳市金尼斯珠宝首饰有限公司</t>
  </si>
  <si>
    <t>440307-2019-0158-L</t>
  </si>
  <si>
    <t>深圳市珑文实业有限公司</t>
  </si>
  <si>
    <t>440307-2019-0153-L</t>
  </si>
  <si>
    <t>深圳柯赛标识工程有限公司</t>
  </si>
  <si>
    <t>440307-2019-0150-L</t>
  </si>
  <si>
    <t>深圳市锐欧光学电子有限公司龙岗分公司</t>
  </si>
  <si>
    <t>440307-2019-0193-L</t>
  </si>
  <si>
    <t>中国石化销售股份有限公司广东深圳大同兴加油站</t>
  </si>
  <si>
    <t>440307-2019-0210-L</t>
  </si>
  <si>
    <t>中国石化销售股份有限公司广东深圳裕彩龙加油站</t>
  </si>
  <si>
    <t>440307-2019-0224-L</t>
  </si>
  <si>
    <t>中国石化销售股份有限公司广东深圳丹排加油站</t>
  </si>
  <si>
    <t>440307-2019-0230-L</t>
  </si>
  <si>
    <t>峰达珠宝（深圳）有限公司</t>
  </si>
  <si>
    <t>440307-2019-0195-L</t>
  </si>
  <si>
    <t>东洋通信技术（深圳）有限公司</t>
  </si>
  <si>
    <t>440307-2020-0019-L</t>
  </si>
  <si>
    <t>深圳市海吉星国际农产品物流管理有限公司</t>
  </si>
  <si>
    <t>440307-2020-0029-L</t>
  </si>
  <si>
    <t>2020.01.15</t>
  </si>
  <si>
    <t>深圳万基隆电子科技有限公司</t>
  </si>
  <si>
    <t>440307-2019-0111-L</t>
  </si>
  <si>
    <t>2019.10.12</t>
  </si>
  <si>
    <t>深圳市龙岗区邢记综合农场</t>
  </si>
  <si>
    <t>440307-2019-029-L</t>
  </si>
  <si>
    <t>信义汽车玻璃（深圳）有限公司</t>
  </si>
  <si>
    <t>440307-2019-055-L</t>
  </si>
  <si>
    <t>盈冠工业（深圳）有限公司</t>
  </si>
  <si>
    <t>440307-2019-106-L</t>
  </si>
  <si>
    <t>深圳市坂雪岗污水处理有限公司</t>
  </si>
  <si>
    <t>440307-2019-043-L</t>
  </si>
  <si>
    <t>2019.08.1</t>
  </si>
  <si>
    <t>深圳市欧瑞珠宝有限公司</t>
  </si>
  <si>
    <t>440307-2019-081-L</t>
  </si>
  <si>
    <t>深圳市协达利印刷包装制品有限公司</t>
  </si>
  <si>
    <t>440307-2019-0136-L</t>
  </si>
  <si>
    <t>深圳京裕电子有限公司</t>
  </si>
  <si>
    <t>440307-2019-067-L</t>
  </si>
  <si>
    <t>深圳市高特精铸礼品文化发展有限公司</t>
  </si>
  <si>
    <t>440307-2019-074-L</t>
  </si>
  <si>
    <t>天华制品（深圳）有限公司</t>
  </si>
  <si>
    <t>440307-2019-086-L</t>
  </si>
  <si>
    <t>深圳市喜丽时钟表文化传播有限公司</t>
  </si>
  <si>
    <t>440307-2019-085-L</t>
  </si>
  <si>
    <t>深圳市泓宝珠宝有限公司</t>
  </si>
  <si>
    <t>440307-2019-0109-L</t>
  </si>
  <si>
    <t>深圳市正彩金珠宝有限公司</t>
  </si>
  <si>
    <t>440307-2019-0116-L</t>
  </si>
  <si>
    <t>深圳乐鑫五金有限公司</t>
  </si>
  <si>
    <t>440307-2019-0127-L</t>
  </si>
  <si>
    <t>深圳市左岸家具制造有限公司</t>
  </si>
  <si>
    <t>440307-2019-0122-L</t>
  </si>
  <si>
    <t>2019.10.30</t>
  </si>
  <si>
    <t>深圳市龙生家私有限公司</t>
  </si>
  <si>
    <t>440307-2019-0140-L</t>
  </si>
  <si>
    <t>深圳市飞扬达包装材料有限公司</t>
  </si>
  <si>
    <t>440307-2019-0147-L</t>
  </si>
  <si>
    <t>深圳市唯特偶新材料股份有限公司</t>
  </si>
  <si>
    <t>440307-2019-0163-L</t>
  </si>
  <si>
    <t>深圳市金久缘珠宝有限公司首饰厂</t>
  </si>
  <si>
    <t>440307-2019-0172-L</t>
  </si>
  <si>
    <t>深圳市极光通亮电子科技有限公司</t>
  </si>
  <si>
    <t>440307-2019-0183-L</t>
  </si>
  <si>
    <t>深圳市宝龙加油站有限公司</t>
  </si>
  <si>
    <t>440307-2019-0209-L</t>
  </si>
  <si>
    <t>中国石化销售股份有限公司广东深圳平沙加油站</t>
  </si>
  <si>
    <t>440307-2019-0227-L</t>
  </si>
  <si>
    <t>中国石化销售有限公司广东深圳高源加油站</t>
  </si>
  <si>
    <t>440307-2019-0221-L</t>
  </si>
  <si>
    <t>深圳市美达印刷有限公司</t>
  </si>
  <si>
    <t>440307-2020-0018-L</t>
  </si>
  <si>
    <t>深圳市吉恩西实业有限公司</t>
  </si>
  <si>
    <t>440307-2019-0189-L</t>
  </si>
  <si>
    <t>2019.12.17</t>
  </si>
  <si>
    <t>深圳市高氏粘合剂制品有限公司</t>
  </si>
  <si>
    <t>440307-2019-0176-L</t>
  </si>
  <si>
    <t>深圳市雅德印刷有限公司</t>
  </si>
  <si>
    <t>440307-2019-050-L</t>
  </si>
  <si>
    <t>深圳市湘航工业气体有限公司</t>
  </si>
  <si>
    <t>440307-2019-030-L</t>
  </si>
  <si>
    <t>中国医学科学院肿瘤医院深圳医院</t>
  </si>
  <si>
    <t>440307-2019-0141-L</t>
  </si>
  <si>
    <t>2019.11.18</t>
  </si>
  <si>
    <t>深圳市德顺行汽车销售服务有限公司</t>
  </si>
  <si>
    <t>440307-2019-0167-L</t>
  </si>
  <si>
    <t>深圳市金益豪印刷制品有限公司</t>
  </si>
  <si>
    <t>440307-2019-0190-L</t>
  </si>
  <si>
    <t>2019.12.19</t>
  </si>
  <si>
    <t>深圳市兴科亿复合材料有限公司</t>
  </si>
  <si>
    <t>440307-2019-0156-L</t>
  </si>
  <si>
    <t>深圳市华晶珠宝有限公司</t>
  </si>
  <si>
    <t>440307-2019-098-L</t>
  </si>
  <si>
    <t>深圳市永瑞祥珠宝首饰有限公司</t>
  </si>
  <si>
    <t>440307-2019-070-L</t>
  </si>
  <si>
    <t>深圳鼎兴五金塑胶制品有限公司</t>
  </si>
  <si>
    <t>440307-2019-076-L</t>
  </si>
  <si>
    <t>深圳市金宝诚珠宝有限公司</t>
  </si>
  <si>
    <t>440307-2019-084-L</t>
  </si>
  <si>
    <t>深圳市恩赐精密科技有限公司</t>
  </si>
  <si>
    <t>440307-2019-0174-L</t>
  </si>
  <si>
    <t>深圳市光迅光电有限公司</t>
  </si>
  <si>
    <t>440307-2019-0177-L</t>
  </si>
  <si>
    <t>恒丰电子塑胶(深圳)有限公司</t>
  </si>
  <si>
    <t>440307-2019-0125-L</t>
  </si>
  <si>
    <t>深圳市美弘信息技术有限公司</t>
  </si>
  <si>
    <t>440307-2019-0120-L</t>
  </si>
  <si>
    <t>深圳诚顺鑫电子科技有限公司</t>
  </si>
  <si>
    <t>440307-2019-0123-L</t>
  </si>
  <si>
    <t>2019.10.31</t>
  </si>
  <si>
    <t>深圳市晋亿智能展示科技有限公司</t>
  </si>
  <si>
    <t>440307-2019-0144-L</t>
  </si>
  <si>
    <t>锦翰印刷（深圳）有限公司</t>
  </si>
  <si>
    <t>440307-2019-0154-L</t>
  </si>
  <si>
    <t>环宇精密机械（深圳）有限公司</t>
  </si>
  <si>
    <t>440307-2019-0202-L</t>
  </si>
  <si>
    <t>艺光润一印刷（深圳）有限公司</t>
  </si>
  <si>
    <t>440307-2019-0171-L</t>
  </si>
  <si>
    <t>中国石化销售股份有限公司广东深圳铿润加油站</t>
  </si>
  <si>
    <t>440307-2019-0223-L</t>
  </si>
  <si>
    <t>中国石化销售股份有限公司广东深圳新龙洲加油站</t>
  </si>
  <si>
    <t>440307-2019-0215-L</t>
  </si>
  <si>
    <t>中国石化销售股份有限公司广东深圳康达尔加油站</t>
  </si>
  <si>
    <t>440307-2019-0220-L</t>
  </si>
  <si>
    <t>深圳市核达中远通电源技术股份有限公司</t>
  </si>
  <si>
    <t>440307-2019-0206-L</t>
  </si>
  <si>
    <t>成泰昌包装制品（深圳）有限公司</t>
  </si>
  <si>
    <t>440307-2020-0027-L</t>
  </si>
  <si>
    <t>深圳市南方水务有限公司鹅公岭水质净化厂</t>
  </si>
  <si>
    <t>440307-2020-0010-L</t>
  </si>
  <si>
    <t>深圳广业环保再生能源有限公司</t>
  </si>
  <si>
    <t>440307-2020-0033-M</t>
  </si>
  <si>
    <t>2020.03.23</t>
  </si>
  <si>
    <t>深圳市东方达商贸有限公司</t>
  </si>
  <si>
    <t>440307-2020-0036-M</t>
  </si>
  <si>
    <t>深圳市越华晖实业有限公司</t>
  </si>
  <si>
    <t>440307-2020-0037-L</t>
  </si>
  <si>
    <t>深圳宝沃能源科技有限公司</t>
  </si>
  <si>
    <t>440307-2020-0035-L</t>
  </si>
  <si>
    <t>艺图家私木器(深圳)有限公司</t>
  </si>
  <si>
    <t>440307-2020-0039-L</t>
  </si>
  <si>
    <t>2020.04.10</t>
  </si>
  <si>
    <t>深圳市驰源实业有限公司</t>
  </si>
  <si>
    <t>440307-2020-0040-L</t>
  </si>
  <si>
    <t>深圳市润达纸品有限公司</t>
  </si>
  <si>
    <t>440307-2020-0046-L</t>
  </si>
  <si>
    <t>2020.04.20</t>
  </si>
  <si>
    <t>天磊五金（深圳）有限公司</t>
  </si>
  <si>
    <t>440307-2020-0047-L</t>
  </si>
  <si>
    <t>深圳市永柏新材料科技有限公司</t>
  </si>
  <si>
    <t>440307-2020-0048-L</t>
  </si>
  <si>
    <t>华行玩具（深圳）有限公司突发环境事件应急预案</t>
  </si>
  <si>
    <t>440307-2020-0277-L</t>
  </si>
  <si>
    <t>2018.03.02</t>
  </si>
  <si>
    <t>龙岗区布吉南岭华升电子厂</t>
  </si>
  <si>
    <t>2018-1-007</t>
  </si>
  <si>
    <t>深圳市德熙汽车销售有限公司</t>
  </si>
  <si>
    <t>440307-2020-0054-L</t>
  </si>
  <si>
    <t>2020.04.28</t>
  </si>
  <si>
    <t>东乐美玩具（深圳）有限公司</t>
  </si>
  <si>
    <t>440307-2020-0049-L</t>
  </si>
  <si>
    <t>2020.04.23</t>
  </si>
  <si>
    <t>深圳市鑫意珠宝首饰有限公司</t>
  </si>
  <si>
    <t>440307-2020-0050-L</t>
  </si>
  <si>
    <t>深圳市恒捷标识有限公司</t>
  </si>
  <si>
    <t>440307-2020-0052-L</t>
  </si>
  <si>
    <t>深圳天祥质量技术服务有限公司</t>
  </si>
  <si>
    <t>440307-2020-0051-L</t>
  </si>
  <si>
    <t>锦崇玩具(深圳)有限公司</t>
  </si>
  <si>
    <t>440307-2020-0056-L</t>
  </si>
  <si>
    <t>2020.04.30</t>
  </si>
  <si>
    <t>星星精密模具（深圳）有限公司</t>
  </si>
  <si>
    <t>440307-2020-0057-L</t>
  </si>
  <si>
    <t>深圳市欣茂鑫实业有限公司</t>
  </si>
  <si>
    <t>440307-2020-0058-L</t>
  </si>
  <si>
    <t>深圳市凤麟珠宝有限公司第一分公司</t>
  </si>
  <si>
    <t>440307-2020-0065-L</t>
  </si>
  <si>
    <t>2020.05.09</t>
  </si>
  <si>
    <t>深圳市鑫鸿福珠宝首饰有限公司</t>
  </si>
  <si>
    <t>440307-2020-0070-L</t>
  </si>
  <si>
    <t>深圳市新嘉荣汽车贸易有限公司</t>
  </si>
  <si>
    <t>440307-2020-0073-L</t>
  </si>
  <si>
    <t>深圳市时兴汽车贸易有限公司</t>
  </si>
  <si>
    <t>440307-2020-0074-L</t>
  </si>
  <si>
    <t>深圳市松兴投资有限公司</t>
  </si>
  <si>
    <t>440307-2020-0075-L</t>
  </si>
  <si>
    <t>深圳市中油润德销售有限公司盐龙加油站</t>
  </si>
  <si>
    <t>440307-2020-0076-L</t>
  </si>
  <si>
    <t>2020.05.14</t>
  </si>
  <si>
    <t>深圳亚太航空技术有限公司</t>
  </si>
  <si>
    <t>440307-2020-0077-L</t>
  </si>
  <si>
    <t>深圳市兴富利实业有限公司</t>
  </si>
  <si>
    <t>440307-2020-0078-L</t>
  </si>
  <si>
    <t>深圳市红彤丰田汽车销售服务有限公司（新生路1）</t>
  </si>
  <si>
    <t>440307-2020-0079-L</t>
  </si>
  <si>
    <t>深圳市恒晶珠宝有限公司龙岗分公司</t>
  </si>
  <si>
    <t>440307-2020-0080-L</t>
  </si>
  <si>
    <t>深圳市泰力废旧电池回收技术有限公司</t>
  </si>
  <si>
    <t>440307-2020-0081-L</t>
  </si>
  <si>
    <t>新昌玩具制品（深圳）有限公司</t>
  </si>
  <si>
    <t>440307-2020-0082-L</t>
  </si>
  <si>
    <t>深圳市金利莱珠宝有限公司</t>
  </si>
  <si>
    <t>440307-2020-0083-L</t>
  </si>
  <si>
    <t>深圳市恒昌达实业有限公司</t>
  </si>
  <si>
    <t>440307-2020-0084-L</t>
  </si>
  <si>
    <t>深圳市金嘉艺珠宝有限公司</t>
  </si>
  <si>
    <t>440307-2020-0091-L</t>
  </si>
  <si>
    <t>2020.05.29</t>
  </si>
  <si>
    <t>深圳浩盛印刷有限公司</t>
  </si>
  <si>
    <t>440307-2020-0087-L</t>
  </si>
  <si>
    <t>深圳德峄纸品有限公司</t>
  </si>
  <si>
    <t>440307-2020-0086-L</t>
  </si>
  <si>
    <t>深圳市龙岗区东兴实业有限公司横岗农机加油站</t>
  </si>
  <si>
    <t>440307-2020-0092-L</t>
  </si>
  <si>
    <t>深圳市华升钛业有限公司</t>
  </si>
  <si>
    <t>440307-2020-0096-L</t>
  </si>
  <si>
    <t>2020.06.03</t>
  </si>
  <si>
    <t>荣丰电器（深圳）有限公司</t>
  </si>
  <si>
    <t>440307-2020-0097-L</t>
  </si>
  <si>
    <t>深圳市唯优印刷有限公司</t>
  </si>
  <si>
    <t>440307-2020-0098-L</t>
  </si>
  <si>
    <t>深圳市艺豪达艺术品有限公司</t>
  </si>
  <si>
    <t>440307-2020-0099-L</t>
  </si>
  <si>
    <t>深圳市澳特莱恩电器科技有限公司</t>
  </si>
  <si>
    <t>440307-2020-0100-L</t>
  </si>
  <si>
    <t>深圳市铭恒达精密五金有限公司</t>
  </si>
  <si>
    <t>440307-2020-0034-L</t>
  </si>
  <si>
    <t>2020.03.27</t>
  </si>
  <si>
    <t>深圳市喜百年珠宝首饰有限公司</t>
  </si>
  <si>
    <t>440307-2020-0045-L</t>
  </si>
  <si>
    <t>2020.04.17</t>
  </si>
  <si>
    <t>派克汉尼汾电子材料（深圳）有限公司</t>
  </si>
  <si>
    <t>440307-2020-0044-L</t>
  </si>
  <si>
    <t>深圳市寰宇贵金属科技有限公司</t>
  </si>
  <si>
    <t>440307-2020-0066-L</t>
  </si>
  <si>
    <t>深圳市金艺汇珠宝有限公司</t>
  </si>
  <si>
    <t>440307-2020-0068-L</t>
  </si>
  <si>
    <t>华润五丰肉类食品（深圳）有限公司龙岗分公司</t>
  </si>
  <si>
    <t>440307-2020-0043-M</t>
  </si>
  <si>
    <t>2020.04.16</t>
  </si>
  <si>
    <t>深圳市众德诚汽车维修服务中心</t>
  </si>
  <si>
    <t>440307-2020-0067-L</t>
  </si>
  <si>
    <t>华润五丰肉类食品（深圳）有限公司龙岗分公司（南区）</t>
  </si>
  <si>
    <t>440307-2020-0042-L</t>
  </si>
  <si>
    <t>深圳市浩然电池有限公司</t>
  </si>
  <si>
    <t>440307-2020-0069-L</t>
  </si>
  <si>
    <t>深圳市格林亚明实业有限公司</t>
  </si>
  <si>
    <t>440307-2020-0102-L</t>
  </si>
  <si>
    <t>深圳中略印刷包装有限公司</t>
  </si>
  <si>
    <t>440307-2020-0103-L</t>
  </si>
  <si>
    <t>深圳市金晨塑胶制品有限公司</t>
  </si>
  <si>
    <t>440307-2020-0104-L</t>
  </si>
  <si>
    <t>亚荣源科技(深圳)有限公司</t>
  </si>
  <si>
    <t>440307-2020-0105-L</t>
  </si>
  <si>
    <t>深圳市朗莹首饰制作有限公司</t>
  </si>
  <si>
    <t>440307-2020-0115-L</t>
  </si>
  <si>
    <t>2020.06.19</t>
  </si>
  <si>
    <t>立信染整机械（深圳）有限公司</t>
  </si>
  <si>
    <t>440307-2020-0108-L</t>
  </si>
  <si>
    <t>2020.06.12</t>
  </si>
  <si>
    <t>深圳市鑫恒盈天五金制品有限公司</t>
  </si>
  <si>
    <t>440307-2020-0109-L</t>
  </si>
  <si>
    <t>富友鑫五金塑胶（深圳）有限公司</t>
  </si>
  <si>
    <t>440307-2020-0112-L</t>
  </si>
  <si>
    <t>深圳市澄天伟业科技股份有限公司深圳分公司</t>
  </si>
  <si>
    <t>440307-2020-0110-L</t>
  </si>
  <si>
    <t>深圳市深能环保东部有限公司</t>
  </si>
  <si>
    <t>440307-2020-0107-H</t>
  </si>
  <si>
    <t>2020.06.09</t>
  </si>
  <si>
    <t>御田二工业（深圳）有限公司</t>
  </si>
  <si>
    <t>440307-2020-0116-L</t>
  </si>
  <si>
    <t>心邀（深圳）医药检测有限公司</t>
  </si>
  <si>
    <t>440307-2020-0117-L</t>
  </si>
  <si>
    <t>深圳市缔恒珠宝首饰有限公司</t>
  </si>
  <si>
    <t>440307-2020-0127-L</t>
  </si>
  <si>
    <t>2020.07.03</t>
  </si>
  <si>
    <t>深圳市明金珠宝有限公司</t>
  </si>
  <si>
    <t>440307-2020-0128-L</t>
  </si>
  <si>
    <t>深圳市鸿盛光学有限公司</t>
  </si>
  <si>
    <t>440307-2020-0130-L</t>
  </si>
  <si>
    <t>深圳市优雅实业有限公司优雅印刷厂</t>
  </si>
  <si>
    <t>440307-2020-0131-L</t>
  </si>
  <si>
    <t>2020.07.06</t>
  </si>
  <si>
    <t>深圳市创迪生宝包装有限公司</t>
  </si>
  <si>
    <t>440307-2020-0132-L</t>
  </si>
  <si>
    <t>2020.07.08</t>
  </si>
  <si>
    <t>深圳市合鑫源珠宝有限公司</t>
  </si>
  <si>
    <t>440307-2020-0133-L</t>
  </si>
  <si>
    <t>瑞记箱包（深圳）有限公司</t>
  </si>
  <si>
    <t>440307-2020-0134-L</t>
  </si>
  <si>
    <t>深圳伟群精密机械制品发展有限公司</t>
  </si>
  <si>
    <t>440307-2020-0138-L</t>
  </si>
  <si>
    <t>深圳市好盈科技有限公司</t>
  </si>
  <si>
    <t>440307-2020-0140-L</t>
  </si>
  <si>
    <t>泰祥汽车配件（深圳）有限公司</t>
  </si>
  <si>
    <t>440307-2020-0141-L</t>
  </si>
  <si>
    <t>深圳市冠平电子有限公司</t>
  </si>
  <si>
    <t>440307-2020-0142-L</t>
  </si>
  <si>
    <t>2020.07.28</t>
  </si>
  <si>
    <t>彩丽电子（深圳）有限公司</t>
  </si>
  <si>
    <t>440307-2020-0158-L</t>
  </si>
  <si>
    <t>2020.08.05</t>
  </si>
  <si>
    <t>深圳市深晖企业有限公司</t>
  </si>
  <si>
    <t>440307-2020-0163-L</t>
  </si>
  <si>
    <t>深圳市豪泰珠宝有限公司</t>
  </si>
  <si>
    <t>440307-2020-0168-L</t>
  </si>
  <si>
    <t>2020.08.14</t>
  </si>
  <si>
    <t>中油碧辟石油有限公司鑫源加油站</t>
  </si>
  <si>
    <t>440307-2020-0169-L</t>
  </si>
  <si>
    <t>2020.08.19</t>
  </si>
  <si>
    <t>星星精密科技（深圳）有限公司锦龙分公司</t>
  </si>
  <si>
    <t>440307-2020-0170-L</t>
  </si>
  <si>
    <t>2020.08.20</t>
  </si>
  <si>
    <t>深圳戴德福珠宝有限公司</t>
  </si>
  <si>
    <t>440307-2020-0171-L</t>
  </si>
  <si>
    <t>深圳市百骏威汽车服务有限公司</t>
  </si>
  <si>
    <t>440307-2020-0176-L</t>
  </si>
  <si>
    <t>深圳市新丽颖眼镜有限公司</t>
  </si>
  <si>
    <t>440307-2020-0177-L</t>
  </si>
  <si>
    <t>深圳市联佳良安田加油站有限公司</t>
  </si>
  <si>
    <t>440307-2020-0178-L</t>
  </si>
  <si>
    <t>深圳市天富成科技有限公司</t>
  </si>
  <si>
    <t>440307-2020-0179-L</t>
  </si>
  <si>
    <t>深圳市蓝侨盈科技有限公司</t>
  </si>
  <si>
    <t>440307-2020-0181-L</t>
  </si>
  <si>
    <t>深圳市匠工制造首饰有限公司</t>
  </si>
  <si>
    <t>440307-2020-0182-L</t>
  </si>
  <si>
    <t>深圳市华峰食品有限公司</t>
  </si>
  <si>
    <t>440307-2020-0184-L</t>
  </si>
  <si>
    <t>2020.08.28</t>
  </si>
  <si>
    <t>深圳市金铸金珠宝有限公司</t>
  </si>
  <si>
    <t>440307-2020-0185-L</t>
  </si>
  <si>
    <t>深圳市柯德达电子科技有限公司</t>
  </si>
  <si>
    <t>440307-2020-0186-L</t>
  </si>
  <si>
    <t>2020.09.02</t>
  </si>
  <si>
    <t>深圳云杉云里医院</t>
  </si>
  <si>
    <t>440307-2020-0187-L</t>
  </si>
  <si>
    <t>深圳市金盛德珠宝有限公司</t>
  </si>
  <si>
    <t>440307-2020-0188-L</t>
  </si>
  <si>
    <t>深圳市安润盈泰文化创意有限公司</t>
  </si>
  <si>
    <t>440307-2020-0190-L</t>
  </si>
  <si>
    <t>深圳市瑞鑫珠宝有限公司加工厂</t>
  </si>
  <si>
    <t>440307-2020-0192-L</t>
  </si>
  <si>
    <t>2020.09.11</t>
  </si>
  <si>
    <t>深圳市粤诚珠宝有限公司</t>
  </si>
  <si>
    <t>440307-2020-0193-L</t>
  </si>
  <si>
    <t>深圳市金和珠宝实业有限公司</t>
  </si>
  <si>
    <t>440307-2020-0194-L</t>
  </si>
  <si>
    <t>深圳市龙岗区横岗樱总业电器厂</t>
  </si>
  <si>
    <t>440307-2020-0195-L</t>
  </si>
  <si>
    <t>深圳市江长实业发展有限公司横岗加油站</t>
  </si>
  <si>
    <t>440307-2020-0203-L</t>
  </si>
  <si>
    <t>深圳市实益达工业有限公司</t>
  </si>
  <si>
    <t>440307-2020-0204-L</t>
  </si>
  <si>
    <t>同兴塑胶五金（深圳）有限公司</t>
  </si>
  <si>
    <t>440307-2020-0206-M</t>
  </si>
  <si>
    <t>2020.09.22</t>
  </si>
  <si>
    <t>深圳铃本塑胶有限公司</t>
  </si>
  <si>
    <t>440307-2020-0207-L</t>
  </si>
  <si>
    <t>深圳市新创鸿印刷包装有限公司</t>
  </si>
  <si>
    <t>440307-2020-0208-L</t>
  </si>
  <si>
    <t>瑞丰手袋（深圳）有限公司</t>
  </si>
  <si>
    <t>440307-2020-0211-L</t>
  </si>
  <si>
    <t>2020.09.30</t>
  </si>
  <si>
    <t>深圳市有道至诚汽车有公司</t>
  </si>
  <si>
    <t>440307-2020-0212-L</t>
  </si>
  <si>
    <t>深圳钰湖电力有限公司</t>
  </si>
  <si>
    <t>440307-2020-0213-M</t>
  </si>
  <si>
    <t>2020.10.12</t>
  </si>
  <si>
    <t>深圳市冠旭电子股份有限公司</t>
  </si>
  <si>
    <t>440307-2020-0214-L</t>
  </si>
  <si>
    <t>2020.10.14</t>
  </si>
  <si>
    <t>深圳市祥茂印刷制品有限公司</t>
  </si>
  <si>
    <t>440307-2020-0215-L</t>
  </si>
  <si>
    <t>2020.10.15</t>
  </si>
  <si>
    <t>深圳市新业汽车服务中心有限公司</t>
  </si>
  <si>
    <t>440307-2020-0216-L</t>
  </si>
  <si>
    <t>鸿伟五金（深圳）有限公司</t>
  </si>
  <si>
    <t>440307-2020-0217-L</t>
  </si>
  <si>
    <t>深圳市创顺印刷有限公司</t>
  </si>
  <si>
    <t>440307-2020-0218-L</t>
  </si>
  <si>
    <t>深圳龙岗区龙岗镇佳明表业加工厂</t>
  </si>
  <si>
    <t>440307-2020-0219-L</t>
  </si>
  <si>
    <t>深圳宝福珠宝有限公司</t>
  </si>
  <si>
    <t>440307-2020-0220-L</t>
  </si>
  <si>
    <t>深圳市莲华智能制造科技有限公司</t>
  </si>
  <si>
    <t>440307-2020-0222-L</t>
  </si>
  <si>
    <t>2020.10.21</t>
  </si>
  <si>
    <t>华强眼镜(深圳)有限公司</t>
  </si>
  <si>
    <t>440307-2020-0225-L</t>
  </si>
  <si>
    <t>深圳市深水水务咨询有限公司（丁山河河口应急水质提升项目）</t>
  </si>
  <si>
    <t>440307-2020-0226-L</t>
  </si>
  <si>
    <t>明治橡胶化成(深圳)有限公司</t>
  </si>
  <si>
    <t>440307-2020-0228-L</t>
  </si>
  <si>
    <t>深圳市玖金智造珠宝首饰有限公司</t>
  </si>
  <si>
    <t>440307-2020-0229-L</t>
  </si>
  <si>
    <t>深圳市欧亚特电器设备有限公司</t>
  </si>
  <si>
    <t>440307-2020-0230-L</t>
  </si>
  <si>
    <t>深圳市粤富建材有限公司</t>
  </si>
  <si>
    <t>440307-2020-0231-L</t>
  </si>
  <si>
    <t>深圳市博鑫隆五金制品有限公司</t>
  </si>
  <si>
    <t>440307-2020-0232-L</t>
  </si>
  <si>
    <t>深圳市布吉银龙加油站有限公司</t>
  </si>
  <si>
    <t>440307-2020-0233-L</t>
  </si>
  <si>
    <t>深圳市中盈贵金属股份有限公司废水站</t>
  </si>
  <si>
    <t>440307-2020-0237-L</t>
  </si>
  <si>
    <t>深圳市创世达实业股份有限公司</t>
  </si>
  <si>
    <t>440307-2020-0238-L</t>
  </si>
  <si>
    <t>深圳市林澜塑胶制品有限公司</t>
  </si>
  <si>
    <t>440307-2020-0240-L</t>
  </si>
  <si>
    <t>深圳市创勤纸品有限公司</t>
  </si>
  <si>
    <t>440307-2020-0241-L</t>
  </si>
  <si>
    <t>深圳市龙岗中南人防加油站有限公司</t>
  </si>
  <si>
    <t>440307-2020-0242-L</t>
  </si>
  <si>
    <t>深圳娃哈哈荣泰实业有限公司</t>
  </si>
  <si>
    <t>440307-2020-0244-L</t>
  </si>
  <si>
    <t>2020.11.13</t>
  </si>
  <si>
    <t>爱思杰电器（深圳）有限公司</t>
  </si>
  <si>
    <t>440307-2020-0245-L</t>
  </si>
  <si>
    <t>深圳华力兴新材料股份有限公司</t>
  </si>
  <si>
    <t>440307-2020-0246-L</t>
  </si>
  <si>
    <t>深圳金湖电镀有限公司</t>
  </si>
  <si>
    <t>440307-2020-0248-M</t>
  </si>
  <si>
    <t>2020.11.19</t>
  </si>
  <si>
    <t>深圳市乐骏珠宝首饰有限公司</t>
  </si>
  <si>
    <t>440307-2020-0249-L</t>
  </si>
  <si>
    <t>2020.11.20</t>
  </si>
  <si>
    <t>深圳市莲塘实业股份有限公司南湾分公司</t>
  </si>
  <si>
    <t>440307-2020-0250-L</t>
  </si>
  <si>
    <t>深圳市龙岗区广泰塑胶厂</t>
  </si>
  <si>
    <t>440307-2020-0251-L</t>
  </si>
  <si>
    <t>深圳市守正航空工业有限公司</t>
  </si>
  <si>
    <t>440307-2020-0254-L</t>
  </si>
  <si>
    <t>深圳市龙岗区第二人民医院</t>
  </si>
  <si>
    <t>440307-2020-0256-L</t>
  </si>
  <si>
    <t>2020.11.25</t>
  </si>
  <si>
    <t>天品钮扣制品(深圳)有限公司</t>
  </si>
  <si>
    <t>440307-2020-0257-L</t>
  </si>
  <si>
    <t>德兴昌电子（深圳)有限公司</t>
  </si>
  <si>
    <t>440307-2020-0258-M</t>
  </si>
  <si>
    <t>力钢科技（深圳）有限公司</t>
  </si>
  <si>
    <t>440307-2020-0260-L</t>
  </si>
  <si>
    <t>深圳力干连接器有限公司</t>
  </si>
  <si>
    <t>440307-2020-0261-L</t>
  </si>
  <si>
    <t>深圳市深水布吉水质净化有限公司</t>
  </si>
  <si>
    <t>440307-2020-0265-L</t>
  </si>
  <si>
    <t>深圳市卫康餐具消毒有限公司</t>
  </si>
  <si>
    <t>440307-2020-0268-L</t>
  </si>
  <si>
    <t>深圳秋田微电子股份有限公司</t>
  </si>
  <si>
    <t>440307-2020-0269-L</t>
  </si>
  <si>
    <t>深圳市中南汽车修理有限公司</t>
  </si>
  <si>
    <t>440307-2020-0270-L</t>
  </si>
  <si>
    <t>深圳市史丹福实业有限公司</t>
  </si>
  <si>
    <t>440307-2020-0273-L</t>
  </si>
  <si>
    <t>华行玩具（深圳）有限公司</t>
  </si>
  <si>
    <t>深圳市钧科印刷纸品有限公司</t>
  </si>
  <si>
    <t>440307-2020-0278-L</t>
  </si>
  <si>
    <t>2020.12.23</t>
  </si>
  <si>
    <t>深圳中升仕豪汽车销售服务有限公司</t>
  </si>
  <si>
    <t>440307-2020-0279-L</t>
  </si>
  <si>
    <t>深圳中升沃茂汽车销售服务有限公司</t>
  </si>
  <si>
    <t>440307-2020-0280-L</t>
  </si>
  <si>
    <t>深圳中升聚星汽车销售服务有限公司</t>
  </si>
  <si>
    <t>440307-2020-0285-L</t>
  </si>
  <si>
    <t>深圳中升悦晟雷克萨斯汽车销售服务有限公司</t>
  </si>
  <si>
    <t>440307-2020-0287-L</t>
  </si>
  <si>
    <t>珐琅彩（深圳）文化珠宝有限公司</t>
  </si>
  <si>
    <t>440307-2020-0290-L</t>
  </si>
  <si>
    <t>深圳市内外包装制品有限公司</t>
  </si>
  <si>
    <t>440307-2020-0292-L</t>
  </si>
  <si>
    <t>深圳市森宝表面处理有限公司</t>
  </si>
  <si>
    <t>440307-2020-0296-M</t>
  </si>
  <si>
    <t>深圳市恒丰精密科技有限公司</t>
  </si>
  <si>
    <t>440307-2020-0299-L</t>
  </si>
  <si>
    <t>深圳大升丰田汽车销售服务有限公司</t>
  </si>
  <si>
    <t>440307-2020-0301-L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</si>
</sst>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9"/>
      <name val="宋体"/>
      <charset val="134"/>
    </font>
    <font>
      <sz val="20"/>
      <name val="黑体"/>
      <charset val="134"/>
    </font>
    <font>
      <sz val="9"/>
      <name val="黑体"/>
      <charset val="134"/>
    </font>
    <font>
      <b/>
      <sz val="9"/>
      <name val="宋体"/>
      <charset val="134"/>
    </font>
    <font>
      <sz val="9"/>
      <color theme="1"/>
      <name val="Arial Unicode MS"/>
      <charset val="134"/>
    </font>
    <font>
      <sz val="9"/>
      <name val="宋体"/>
      <charset val="134"/>
      <scheme val="minor"/>
    </font>
    <font>
      <sz val="10"/>
      <color theme="1"/>
      <name val="Arial Unicode MS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1"/>
  <sheetViews>
    <sheetView tabSelected="1" zoomScale="205" zoomScaleNormal="205" topLeftCell="A65" workbookViewId="0">
      <selection activeCell="B86" sqref="B86"/>
    </sheetView>
  </sheetViews>
  <sheetFormatPr defaultColWidth="9" defaultRowHeight="11.25" outlineLevelCol="5"/>
  <cols>
    <col min="1" max="1" width="4.625" style="1" customWidth="1"/>
    <col min="2" max="2" width="29.7833333333333" style="4" customWidth="1"/>
    <col min="3" max="3" width="21.5583333333333" style="5" customWidth="1"/>
    <col min="4" max="4" width="11.7833333333333" style="5" customWidth="1"/>
    <col min="5" max="5" width="15.1166666666667" style="5" customWidth="1"/>
    <col min="6" max="16384" width="9" style="1"/>
  </cols>
  <sheetData>
    <row r="1" s="1" customFormat="1" ht="53" customHeight="1" spans="1:6">
      <c r="A1" s="6" t="s">
        <v>0</v>
      </c>
      <c r="B1" s="6"/>
      <c r="C1" s="6"/>
      <c r="D1" s="6"/>
      <c r="E1" s="6"/>
      <c r="F1" s="7"/>
    </row>
    <row r="2" s="1" customFormat="1" spans="1: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="1" customFormat="1" spans="1:5">
      <c r="A3" s="10">
        <v>1</v>
      </c>
      <c r="B3" s="11" t="s">
        <v>6</v>
      </c>
      <c r="C3" s="12" t="s">
        <v>7</v>
      </c>
      <c r="D3" s="12" t="s">
        <v>8</v>
      </c>
      <c r="E3" s="12" t="s">
        <v>9</v>
      </c>
    </row>
    <row r="4" s="1" customFormat="1" spans="1:5">
      <c r="A4" s="10">
        <v>2</v>
      </c>
      <c r="B4" s="11" t="s">
        <v>10</v>
      </c>
      <c r="C4" s="13" t="s">
        <v>11</v>
      </c>
      <c r="D4" s="12" t="s">
        <v>8</v>
      </c>
      <c r="E4" s="12" t="s">
        <v>12</v>
      </c>
    </row>
    <row r="5" s="1" customFormat="1" spans="1:5">
      <c r="A5" s="10">
        <v>3</v>
      </c>
      <c r="B5" s="11" t="s">
        <v>13</v>
      </c>
      <c r="C5" s="12" t="s">
        <v>14</v>
      </c>
      <c r="D5" s="12" t="s">
        <v>8</v>
      </c>
      <c r="E5" s="12" t="s">
        <v>15</v>
      </c>
    </row>
    <row r="6" s="1" customFormat="1" spans="1:5">
      <c r="A6" s="10">
        <v>4</v>
      </c>
      <c r="B6" s="11" t="s">
        <v>16</v>
      </c>
      <c r="C6" s="13" t="s">
        <v>17</v>
      </c>
      <c r="D6" s="12" t="s">
        <v>8</v>
      </c>
      <c r="E6" s="12" t="s">
        <v>18</v>
      </c>
    </row>
    <row r="7" s="1" customFormat="1" spans="1:5">
      <c r="A7" s="10">
        <v>5</v>
      </c>
      <c r="B7" s="14" t="s">
        <v>19</v>
      </c>
      <c r="C7" s="12" t="s">
        <v>20</v>
      </c>
      <c r="D7" s="12" t="s">
        <v>8</v>
      </c>
      <c r="E7" s="15" t="s">
        <v>21</v>
      </c>
    </row>
    <row r="8" s="1" customFormat="1" spans="1:5">
      <c r="A8" s="10">
        <v>6</v>
      </c>
      <c r="B8" s="11" t="s">
        <v>22</v>
      </c>
      <c r="C8" s="12" t="s">
        <v>23</v>
      </c>
      <c r="D8" s="12" t="s">
        <v>8</v>
      </c>
      <c r="E8" s="15" t="s">
        <v>24</v>
      </c>
    </row>
    <row r="9" s="1" customFormat="1" spans="1:5">
      <c r="A9" s="10">
        <v>7</v>
      </c>
      <c r="B9" s="11" t="s">
        <v>25</v>
      </c>
      <c r="C9" s="12" t="s">
        <v>26</v>
      </c>
      <c r="D9" s="12" t="s">
        <v>8</v>
      </c>
      <c r="E9" s="15" t="s">
        <v>27</v>
      </c>
    </row>
    <row r="10" s="1" customFormat="1" spans="1:5">
      <c r="A10" s="10">
        <v>8</v>
      </c>
      <c r="B10" s="11" t="s">
        <v>28</v>
      </c>
      <c r="C10" s="12" t="s">
        <v>29</v>
      </c>
      <c r="D10" s="12" t="s">
        <v>8</v>
      </c>
      <c r="E10" s="15" t="s">
        <v>30</v>
      </c>
    </row>
    <row r="11" s="1" customFormat="1" spans="1:5">
      <c r="A11" s="10">
        <v>9</v>
      </c>
      <c r="B11" s="11" t="s">
        <v>31</v>
      </c>
      <c r="C11" s="12" t="s">
        <v>32</v>
      </c>
      <c r="D11" s="12" t="s">
        <v>8</v>
      </c>
      <c r="E11" s="15" t="s">
        <v>33</v>
      </c>
    </row>
    <row r="12" s="1" customFormat="1" spans="1:5">
      <c r="A12" s="10">
        <v>10</v>
      </c>
      <c r="B12" s="11" t="s">
        <v>34</v>
      </c>
      <c r="C12" s="12" t="s">
        <v>35</v>
      </c>
      <c r="D12" s="12" t="s">
        <v>8</v>
      </c>
      <c r="E12" s="15" t="s">
        <v>36</v>
      </c>
    </row>
    <row r="13" s="1" customFormat="1" spans="1:5">
      <c r="A13" s="10">
        <v>11</v>
      </c>
      <c r="B13" s="11" t="s">
        <v>37</v>
      </c>
      <c r="C13" s="12" t="s">
        <v>38</v>
      </c>
      <c r="D13" s="12" t="s">
        <v>8</v>
      </c>
      <c r="E13" s="15" t="s">
        <v>39</v>
      </c>
    </row>
    <row r="14" s="1" customFormat="1" spans="1:5">
      <c r="A14" s="10">
        <v>12</v>
      </c>
      <c r="B14" s="11" t="s">
        <v>40</v>
      </c>
      <c r="C14" s="12" t="s">
        <v>41</v>
      </c>
      <c r="D14" s="12" t="s">
        <v>8</v>
      </c>
      <c r="E14" s="15" t="s">
        <v>42</v>
      </c>
    </row>
    <row r="15" s="1" customFormat="1" spans="1:5">
      <c r="A15" s="10">
        <v>13</v>
      </c>
      <c r="B15" s="11" t="s">
        <v>43</v>
      </c>
      <c r="C15" s="12" t="s">
        <v>44</v>
      </c>
      <c r="D15" s="12" t="s">
        <v>8</v>
      </c>
      <c r="E15" s="15" t="s">
        <v>45</v>
      </c>
    </row>
    <row r="16" s="1" customFormat="1" spans="1:5">
      <c r="A16" s="10">
        <v>14</v>
      </c>
      <c r="B16" s="11" t="s">
        <v>46</v>
      </c>
      <c r="C16" s="13" t="s">
        <v>47</v>
      </c>
      <c r="D16" s="12" t="s">
        <v>8</v>
      </c>
      <c r="E16" s="12" t="s">
        <v>48</v>
      </c>
    </row>
    <row r="17" s="1" customFormat="1" spans="1:5">
      <c r="A17" s="10">
        <v>15</v>
      </c>
      <c r="B17" s="11" t="s">
        <v>49</v>
      </c>
      <c r="C17" s="13" t="s">
        <v>50</v>
      </c>
      <c r="D17" s="12" t="s">
        <v>8</v>
      </c>
      <c r="E17" s="12" t="s">
        <v>51</v>
      </c>
    </row>
    <row r="18" s="1" customFormat="1" spans="1:5">
      <c r="A18" s="10">
        <v>16</v>
      </c>
      <c r="B18" s="11" t="s">
        <v>52</v>
      </c>
      <c r="C18" s="12" t="s">
        <v>53</v>
      </c>
      <c r="D18" s="12" t="s">
        <v>54</v>
      </c>
      <c r="E18" s="12" t="s">
        <v>55</v>
      </c>
    </row>
    <row r="19" s="1" customFormat="1" spans="1:5">
      <c r="A19" s="10">
        <v>17</v>
      </c>
      <c r="B19" s="11" t="s">
        <v>56</v>
      </c>
      <c r="C19" s="12" t="s">
        <v>57</v>
      </c>
      <c r="D19" s="12" t="s">
        <v>54</v>
      </c>
      <c r="E19" s="12" t="s">
        <v>58</v>
      </c>
    </row>
    <row r="20" s="1" customFormat="1" spans="1:5">
      <c r="A20" s="10">
        <v>18</v>
      </c>
      <c r="B20" s="11" t="s">
        <v>59</v>
      </c>
      <c r="C20" s="13" t="s">
        <v>60</v>
      </c>
      <c r="D20" s="12" t="s">
        <v>54</v>
      </c>
      <c r="E20" s="12" t="s">
        <v>61</v>
      </c>
    </row>
    <row r="21" s="1" customFormat="1" spans="1:5">
      <c r="A21" s="10">
        <v>19</v>
      </c>
      <c r="B21" s="11" t="s">
        <v>62</v>
      </c>
      <c r="C21" s="12" t="s">
        <v>63</v>
      </c>
      <c r="D21" s="12" t="s">
        <v>8</v>
      </c>
      <c r="E21" s="12" t="s">
        <v>64</v>
      </c>
    </row>
    <row r="22" s="1" customFormat="1" spans="1:5">
      <c r="A22" s="10">
        <v>20</v>
      </c>
      <c r="B22" s="11" t="s">
        <v>65</v>
      </c>
      <c r="C22" s="12" t="s">
        <v>66</v>
      </c>
      <c r="D22" s="12" t="s">
        <v>54</v>
      </c>
      <c r="E22" s="12" t="s">
        <v>67</v>
      </c>
    </row>
    <row r="23" s="1" customFormat="1" spans="1:5">
      <c r="A23" s="10">
        <v>21</v>
      </c>
      <c r="B23" s="11" t="s">
        <v>68</v>
      </c>
      <c r="C23" s="13" t="s">
        <v>69</v>
      </c>
      <c r="D23" s="12" t="s">
        <v>8</v>
      </c>
      <c r="E23" s="12" t="s">
        <v>70</v>
      </c>
    </row>
    <row r="24" s="1" customFormat="1" spans="1:5">
      <c r="A24" s="10">
        <v>22</v>
      </c>
      <c r="B24" s="11" t="s">
        <v>71</v>
      </c>
      <c r="C24" s="13" t="s">
        <v>72</v>
      </c>
      <c r="D24" s="12" t="s">
        <v>54</v>
      </c>
      <c r="E24" s="12" t="s">
        <v>73</v>
      </c>
    </row>
    <row r="25" s="1" customFormat="1" spans="1:5">
      <c r="A25" s="10">
        <v>23</v>
      </c>
      <c r="B25" s="11" t="s">
        <v>74</v>
      </c>
      <c r="C25" s="13" t="s">
        <v>75</v>
      </c>
      <c r="D25" s="12" t="s">
        <v>8</v>
      </c>
      <c r="E25" s="12" t="s">
        <v>76</v>
      </c>
    </row>
    <row r="26" s="1" customFormat="1" spans="1:5">
      <c r="A26" s="10">
        <v>24</v>
      </c>
      <c r="B26" s="11" t="s">
        <v>77</v>
      </c>
      <c r="C26" s="12" t="s">
        <v>78</v>
      </c>
      <c r="D26" s="12" t="s">
        <v>8</v>
      </c>
      <c r="E26" s="12" t="s">
        <v>79</v>
      </c>
    </row>
    <row r="27" s="1" customFormat="1" spans="1:5">
      <c r="A27" s="10">
        <v>25</v>
      </c>
      <c r="B27" s="11" t="s">
        <v>80</v>
      </c>
      <c r="C27" s="12" t="s">
        <v>81</v>
      </c>
      <c r="D27" s="12" t="s">
        <v>8</v>
      </c>
      <c r="E27" s="12" t="s">
        <v>82</v>
      </c>
    </row>
    <row r="28" s="1" customFormat="1" spans="1:5">
      <c r="A28" s="10">
        <v>26</v>
      </c>
      <c r="B28" s="11" t="s">
        <v>83</v>
      </c>
      <c r="C28" s="12" t="s">
        <v>84</v>
      </c>
      <c r="D28" s="12" t="s">
        <v>8</v>
      </c>
      <c r="E28" s="12" t="s">
        <v>85</v>
      </c>
    </row>
    <row r="29" s="1" customFormat="1" spans="1:5">
      <c r="A29" s="10">
        <v>27</v>
      </c>
      <c r="B29" s="11" t="s">
        <v>86</v>
      </c>
      <c r="C29" s="12" t="s">
        <v>87</v>
      </c>
      <c r="D29" s="12" t="s">
        <v>8</v>
      </c>
      <c r="E29" s="12" t="s">
        <v>88</v>
      </c>
    </row>
    <row r="30" s="1" customFormat="1" spans="1:5">
      <c r="A30" s="10">
        <v>28</v>
      </c>
      <c r="B30" s="11" t="s">
        <v>89</v>
      </c>
      <c r="C30" s="12" t="s">
        <v>90</v>
      </c>
      <c r="D30" s="12" t="s">
        <v>8</v>
      </c>
      <c r="E30" s="12" t="s">
        <v>91</v>
      </c>
    </row>
    <row r="31" s="1" customFormat="1" spans="1:5">
      <c r="A31" s="10">
        <v>29</v>
      </c>
      <c r="B31" s="11" t="s">
        <v>92</v>
      </c>
      <c r="C31" s="12" t="s">
        <v>93</v>
      </c>
      <c r="D31" s="12" t="s">
        <v>8</v>
      </c>
      <c r="E31" s="12" t="s">
        <v>94</v>
      </c>
    </row>
    <row r="32" s="1" customFormat="1" spans="1:5">
      <c r="A32" s="10">
        <v>30</v>
      </c>
      <c r="B32" s="11" t="s">
        <v>95</v>
      </c>
      <c r="C32" s="12" t="s">
        <v>96</v>
      </c>
      <c r="D32" s="12" t="s">
        <v>54</v>
      </c>
      <c r="E32" s="12" t="s">
        <v>97</v>
      </c>
    </row>
    <row r="33" s="1" customFormat="1" spans="1:5">
      <c r="A33" s="10">
        <v>31</v>
      </c>
      <c r="B33" s="11" t="s">
        <v>98</v>
      </c>
      <c r="C33" s="12" t="s">
        <v>99</v>
      </c>
      <c r="D33" s="12" t="s">
        <v>8</v>
      </c>
      <c r="E33" s="12" t="s">
        <v>100</v>
      </c>
    </row>
    <row r="34" s="1" customFormat="1" spans="1:5">
      <c r="A34" s="10">
        <v>32</v>
      </c>
      <c r="B34" s="11" t="s">
        <v>101</v>
      </c>
      <c r="C34" s="12" t="s">
        <v>102</v>
      </c>
      <c r="D34" s="12" t="s">
        <v>8</v>
      </c>
      <c r="E34" s="12" t="s">
        <v>103</v>
      </c>
    </row>
    <row r="35" s="1" customFormat="1" spans="1:5">
      <c r="A35" s="10">
        <v>33</v>
      </c>
      <c r="B35" s="11" t="s">
        <v>104</v>
      </c>
      <c r="C35" s="12" t="s">
        <v>105</v>
      </c>
      <c r="D35" s="12" t="s">
        <v>8</v>
      </c>
      <c r="E35" s="12" t="s">
        <v>106</v>
      </c>
    </row>
    <row r="36" s="1" customFormat="1" spans="1:5">
      <c r="A36" s="10">
        <v>34</v>
      </c>
      <c r="B36" s="11" t="s">
        <v>107</v>
      </c>
      <c r="C36" s="13" t="s">
        <v>108</v>
      </c>
      <c r="D36" s="12" t="s">
        <v>8</v>
      </c>
      <c r="E36" s="12" t="s">
        <v>109</v>
      </c>
    </row>
    <row r="37" s="1" customFormat="1" spans="1:5">
      <c r="A37" s="10">
        <v>35</v>
      </c>
      <c r="B37" s="11" t="s">
        <v>110</v>
      </c>
      <c r="C37" s="12" t="s">
        <v>111</v>
      </c>
      <c r="D37" s="12" t="s">
        <v>8</v>
      </c>
      <c r="E37" s="12" t="s">
        <v>112</v>
      </c>
    </row>
    <row r="38" s="1" customFormat="1" spans="1:5">
      <c r="A38" s="10">
        <v>36</v>
      </c>
      <c r="B38" s="11" t="s">
        <v>113</v>
      </c>
      <c r="C38" s="12" t="s">
        <v>114</v>
      </c>
      <c r="D38" s="12" t="s">
        <v>8</v>
      </c>
      <c r="E38" s="12" t="s">
        <v>115</v>
      </c>
    </row>
    <row r="39" s="1" customFormat="1" spans="1:5">
      <c r="A39" s="10">
        <v>37</v>
      </c>
      <c r="B39" s="11" t="s">
        <v>116</v>
      </c>
      <c r="C39" s="12" t="s">
        <v>117</v>
      </c>
      <c r="D39" s="12" t="s">
        <v>8</v>
      </c>
      <c r="E39" s="12" t="s">
        <v>118</v>
      </c>
    </row>
    <row r="40" s="1" customFormat="1" spans="1:5">
      <c r="A40" s="10">
        <v>38</v>
      </c>
      <c r="B40" s="11" t="s">
        <v>119</v>
      </c>
      <c r="C40" s="12" t="s">
        <v>120</v>
      </c>
      <c r="D40" s="12" t="s">
        <v>8</v>
      </c>
      <c r="E40" s="12" t="s">
        <v>27</v>
      </c>
    </row>
    <row r="41" s="1" customFormat="1" spans="1:5">
      <c r="A41" s="10">
        <v>39</v>
      </c>
      <c r="B41" s="11" t="s">
        <v>121</v>
      </c>
      <c r="C41" s="12" t="s">
        <v>122</v>
      </c>
      <c r="D41" s="12" t="s">
        <v>8</v>
      </c>
      <c r="E41" s="12" t="s">
        <v>123</v>
      </c>
    </row>
    <row r="42" s="1" customFormat="1" spans="1:5">
      <c r="A42" s="10">
        <v>40</v>
      </c>
      <c r="B42" s="11" t="s">
        <v>124</v>
      </c>
      <c r="C42" s="12" t="s">
        <v>125</v>
      </c>
      <c r="D42" s="12" t="s">
        <v>8</v>
      </c>
      <c r="E42" s="12" t="s">
        <v>126</v>
      </c>
    </row>
    <row r="43" s="1" customFormat="1" spans="1:5">
      <c r="A43" s="10">
        <v>41</v>
      </c>
      <c r="B43" s="11" t="s">
        <v>127</v>
      </c>
      <c r="C43" s="12" t="s">
        <v>128</v>
      </c>
      <c r="D43" s="12" t="s">
        <v>8</v>
      </c>
      <c r="E43" s="12" t="s">
        <v>129</v>
      </c>
    </row>
    <row r="44" s="1" customFormat="1" spans="1:5">
      <c r="A44" s="10">
        <v>42</v>
      </c>
      <c r="B44" s="11" t="s">
        <v>130</v>
      </c>
      <c r="C44" s="12" t="s">
        <v>131</v>
      </c>
      <c r="D44" s="12" t="s">
        <v>8</v>
      </c>
      <c r="E44" s="12" t="s">
        <v>132</v>
      </c>
    </row>
    <row r="45" s="1" customFormat="1" spans="1:5">
      <c r="A45" s="10">
        <v>43</v>
      </c>
      <c r="B45" s="11" t="s">
        <v>133</v>
      </c>
      <c r="C45" s="12" t="s">
        <v>134</v>
      </c>
      <c r="D45" s="12" t="s">
        <v>8</v>
      </c>
      <c r="E45" s="12" t="s">
        <v>135</v>
      </c>
    </row>
    <row r="46" s="1" customFormat="1" spans="1:5">
      <c r="A46" s="10">
        <v>44</v>
      </c>
      <c r="B46" s="11" t="s">
        <v>136</v>
      </c>
      <c r="C46" s="12" t="s">
        <v>137</v>
      </c>
      <c r="D46" s="12" t="s">
        <v>8</v>
      </c>
      <c r="E46" s="12" t="s">
        <v>138</v>
      </c>
    </row>
    <row r="47" s="1" customFormat="1" spans="1:5">
      <c r="A47" s="10">
        <v>45</v>
      </c>
      <c r="B47" s="11" t="s">
        <v>139</v>
      </c>
      <c r="C47" s="12" t="s">
        <v>140</v>
      </c>
      <c r="D47" s="12" t="s">
        <v>8</v>
      </c>
      <c r="E47" s="12" t="s">
        <v>141</v>
      </c>
    </row>
    <row r="48" s="1" customFormat="1" spans="1:5">
      <c r="A48" s="10">
        <v>46</v>
      </c>
      <c r="B48" s="11" t="s">
        <v>142</v>
      </c>
      <c r="C48" s="12" t="s">
        <v>143</v>
      </c>
      <c r="D48" s="12" t="s">
        <v>8</v>
      </c>
      <c r="E48" s="12" t="s">
        <v>141</v>
      </c>
    </row>
    <row r="49" s="1" customFormat="1" spans="1:5">
      <c r="A49" s="10">
        <v>47</v>
      </c>
      <c r="B49" s="11" t="s">
        <v>144</v>
      </c>
      <c r="C49" s="12" t="s">
        <v>145</v>
      </c>
      <c r="D49" s="12" t="s">
        <v>8</v>
      </c>
      <c r="E49" s="12" t="s">
        <v>146</v>
      </c>
    </row>
    <row r="50" s="1" customFormat="1" spans="1:5">
      <c r="A50" s="10">
        <v>48</v>
      </c>
      <c r="B50" s="11" t="s">
        <v>147</v>
      </c>
      <c r="C50" s="12" t="s">
        <v>148</v>
      </c>
      <c r="D50" s="12" t="s">
        <v>8</v>
      </c>
      <c r="E50" s="12" t="s">
        <v>149</v>
      </c>
    </row>
    <row r="51" s="1" customFormat="1" spans="1:5">
      <c r="A51" s="10">
        <v>49</v>
      </c>
      <c r="B51" s="11" t="s">
        <v>150</v>
      </c>
      <c r="C51" s="12" t="s">
        <v>151</v>
      </c>
      <c r="D51" s="12" t="s">
        <v>8</v>
      </c>
      <c r="E51" s="12" t="s">
        <v>149</v>
      </c>
    </row>
    <row r="52" s="1" customFormat="1" spans="1:5">
      <c r="A52" s="10">
        <v>50</v>
      </c>
      <c r="B52" s="11" t="s">
        <v>152</v>
      </c>
      <c r="C52" s="13" t="s">
        <v>153</v>
      </c>
      <c r="D52" s="12" t="s">
        <v>8</v>
      </c>
      <c r="E52" s="12" t="s">
        <v>149</v>
      </c>
    </row>
    <row r="53" s="1" customFormat="1" spans="1:5">
      <c r="A53" s="10">
        <v>51</v>
      </c>
      <c r="B53" s="11" t="s">
        <v>154</v>
      </c>
      <c r="C53" s="12" t="s">
        <v>155</v>
      </c>
      <c r="D53" s="12" t="s">
        <v>8</v>
      </c>
      <c r="E53" s="12" t="s">
        <v>149</v>
      </c>
    </row>
    <row r="54" s="1" customFormat="1" spans="1:5">
      <c r="A54" s="10">
        <v>52</v>
      </c>
      <c r="B54" s="11" t="s">
        <v>156</v>
      </c>
      <c r="C54" s="12" t="s">
        <v>157</v>
      </c>
      <c r="D54" s="12" t="s">
        <v>8</v>
      </c>
      <c r="E54" s="12" t="s">
        <v>158</v>
      </c>
    </row>
    <row r="55" s="1" customFormat="1" spans="1:5">
      <c r="A55" s="10">
        <v>53</v>
      </c>
      <c r="B55" s="11" t="s">
        <v>159</v>
      </c>
      <c r="C55" s="12" t="s">
        <v>160</v>
      </c>
      <c r="D55" s="12" t="s">
        <v>8</v>
      </c>
      <c r="E55" s="12" t="s">
        <v>161</v>
      </c>
    </row>
    <row r="56" s="1" customFormat="1" spans="1:5">
      <c r="A56" s="10">
        <v>54</v>
      </c>
      <c r="B56" s="11" t="s">
        <v>162</v>
      </c>
      <c r="C56" s="12" t="s">
        <v>163</v>
      </c>
      <c r="D56" s="12" t="s">
        <v>8</v>
      </c>
      <c r="E56" s="12" t="s">
        <v>161</v>
      </c>
    </row>
    <row r="57" s="1" customFormat="1" spans="1:5">
      <c r="A57" s="10">
        <v>55</v>
      </c>
      <c r="B57" s="11" t="s">
        <v>164</v>
      </c>
      <c r="C57" s="12" t="s">
        <v>165</v>
      </c>
      <c r="D57" s="12" t="s">
        <v>8</v>
      </c>
      <c r="E57" s="12" t="s">
        <v>161</v>
      </c>
    </row>
    <row r="58" s="1" customFormat="1" spans="1:5">
      <c r="A58" s="10">
        <v>56</v>
      </c>
      <c r="B58" s="11" t="s">
        <v>166</v>
      </c>
      <c r="C58" s="12" t="s">
        <v>167</v>
      </c>
      <c r="D58" s="12" t="s">
        <v>8</v>
      </c>
      <c r="E58" s="12" t="s">
        <v>161</v>
      </c>
    </row>
    <row r="59" s="1" customFormat="1" spans="1:5">
      <c r="A59" s="10">
        <v>57</v>
      </c>
      <c r="B59" s="11" t="s">
        <v>168</v>
      </c>
      <c r="C59" s="12" t="s">
        <v>169</v>
      </c>
      <c r="D59" s="12" t="s">
        <v>8</v>
      </c>
      <c r="E59" s="12" t="s">
        <v>161</v>
      </c>
    </row>
    <row r="60" s="1" customFormat="1" spans="1:5">
      <c r="A60" s="10">
        <v>58</v>
      </c>
      <c r="B60" s="11" t="s">
        <v>170</v>
      </c>
      <c r="C60" s="13" t="s">
        <v>171</v>
      </c>
      <c r="D60" s="12" t="s">
        <v>8</v>
      </c>
      <c r="E60" s="12" t="s">
        <v>161</v>
      </c>
    </row>
    <row r="61" s="1" customFormat="1" spans="1:5">
      <c r="A61" s="10">
        <v>59</v>
      </c>
      <c r="B61" s="11" t="s">
        <v>172</v>
      </c>
      <c r="C61" s="12" t="s">
        <v>173</v>
      </c>
      <c r="D61" s="12" t="s">
        <v>8</v>
      </c>
      <c r="E61" s="12" t="s">
        <v>174</v>
      </c>
    </row>
    <row r="62" s="1" customFormat="1" spans="1:5">
      <c r="A62" s="10">
        <v>60</v>
      </c>
      <c r="B62" s="11" t="s">
        <v>175</v>
      </c>
      <c r="C62" s="12" t="s">
        <v>176</v>
      </c>
      <c r="D62" s="12" t="s">
        <v>8</v>
      </c>
      <c r="E62" s="12" t="s">
        <v>177</v>
      </c>
    </row>
    <row r="63" s="1" customFormat="1" spans="1:5">
      <c r="A63" s="10">
        <v>61</v>
      </c>
      <c r="B63" s="11" t="s">
        <v>178</v>
      </c>
      <c r="C63" s="12" t="s">
        <v>179</v>
      </c>
      <c r="D63" s="12" t="s">
        <v>8</v>
      </c>
      <c r="E63" s="12" t="s">
        <v>177</v>
      </c>
    </row>
    <row r="64" s="1" customFormat="1" spans="1:5">
      <c r="A64" s="10">
        <v>62</v>
      </c>
      <c r="B64" s="11" t="s">
        <v>180</v>
      </c>
      <c r="C64" s="12" t="s">
        <v>181</v>
      </c>
      <c r="D64" s="12" t="s">
        <v>8</v>
      </c>
      <c r="E64" s="12" t="s">
        <v>177</v>
      </c>
    </row>
    <row r="65" s="1" customFormat="1" spans="1:5">
      <c r="A65" s="10">
        <v>63</v>
      </c>
      <c r="B65" s="11" t="s">
        <v>182</v>
      </c>
      <c r="C65" s="12" t="s">
        <v>183</v>
      </c>
      <c r="D65" s="12" t="s">
        <v>8</v>
      </c>
      <c r="E65" s="12" t="s">
        <v>184</v>
      </c>
    </row>
    <row r="66" s="1" customFormat="1" spans="1:5">
      <c r="A66" s="10">
        <v>64</v>
      </c>
      <c r="B66" s="11" t="s">
        <v>185</v>
      </c>
      <c r="C66" s="13" t="s">
        <v>186</v>
      </c>
      <c r="D66" s="12" t="s">
        <v>8</v>
      </c>
      <c r="E66" s="12" t="s">
        <v>187</v>
      </c>
    </row>
    <row r="67" s="1" customFormat="1" spans="1:5">
      <c r="A67" s="10">
        <v>65</v>
      </c>
      <c r="B67" s="11" t="s">
        <v>188</v>
      </c>
      <c r="C67" s="12" t="s">
        <v>189</v>
      </c>
      <c r="D67" s="12" t="s">
        <v>8</v>
      </c>
      <c r="E67" s="12" t="s">
        <v>190</v>
      </c>
    </row>
    <row r="68" s="1" customFormat="1" spans="1:5">
      <c r="A68" s="10">
        <v>66</v>
      </c>
      <c r="B68" s="11" t="s">
        <v>191</v>
      </c>
      <c r="C68" s="12" t="s">
        <v>192</v>
      </c>
      <c r="D68" s="12" t="s">
        <v>8</v>
      </c>
      <c r="E68" s="12" t="s">
        <v>193</v>
      </c>
    </row>
    <row r="69" s="1" customFormat="1" spans="1:5">
      <c r="A69" s="10">
        <v>67</v>
      </c>
      <c r="B69" s="11" t="s">
        <v>194</v>
      </c>
      <c r="C69" s="12" t="s">
        <v>195</v>
      </c>
      <c r="D69" s="12" t="s">
        <v>8</v>
      </c>
      <c r="E69" s="12" t="s">
        <v>196</v>
      </c>
    </row>
    <row r="70" s="1" customFormat="1" spans="1:5">
      <c r="A70" s="10">
        <v>68</v>
      </c>
      <c r="B70" s="11" t="s">
        <v>197</v>
      </c>
      <c r="C70" s="12" t="s">
        <v>198</v>
      </c>
      <c r="D70" s="12" t="s">
        <v>8</v>
      </c>
      <c r="E70" s="12" t="s">
        <v>199</v>
      </c>
    </row>
    <row r="71" s="1" customFormat="1" spans="1:5">
      <c r="A71" s="10">
        <v>69</v>
      </c>
      <c r="B71" s="11" t="s">
        <v>200</v>
      </c>
      <c r="C71" s="12" t="s">
        <v>201</v>
      </c>
      <c r="D71" s="12" t="s">
        <v>8</v>
      </c>
      <c r="E71" s="12" t="s">
        <v>202</v>
      </c>
    </row>
    <row r="72" s="1" customFormat="1" spans="1:5">
      <c r="A72" s="10">
        <v>70</v>
      </c>
      <c r="B72" s="11" t="s">
        <v>203</v>
      </c>
      <c r="C72" s="12" t="s">
        <v>204</v>
      </c>
      <c r="D72" s="12" t="s">
        <v>8</v>
      </c>
      <c r="E72" s="12" t="s">
        <v>205</v>
      </c>
    </row>
    <row r="73" s="1" customFormat="1" spans="1:5">
      <c r="A73" s="10">
        <v>71</v>
      </c>
      <c r="B73" s="11" t="s">
        <v>206</v>
      </c>
      <c r="C73" s="12" t="s">
        <v>207</v>
      </c>
      <c r="D73" s="12" t="s">
        <v>8</v>
      </c>
      <c r="E73" s="12" t="s">
        <v>208</v>
      </c>
    </row>
    <row r="74" s="1" customFormat="1" spans="1:5">
      <c r="A74" s="10">
        <v>72</v>
      </c>
      <c r="B74" s="11" t="s">
        <v>209</v>
      </c>
      <c r="C74" s="12" t="s">
        <v>210</v>
      </c>
      <c r="D74" s="12" t="s">
        <v>8</v>
      </c>
      <c r="E74" s="12" t="s">
        <v>211</v>
      </c>
    </row>
    <row r="75" s="1" customFormat="1" spans="1:5">
      <c r="A75" s="10">
        <v>73</v>
      </c>
      <c r="B75" s="11" t="s">
        <v>212</v>
      </c>
      <c r="C75" s="12" t="s">
        <v>213</v>
      </c>
      <c r="D75" s="12" t="s">
        <v>8</v>
      </c>
      <c r="E75" s="12" t="s">
        <v>76</v>
      </c>
    </row>
    <row r="76" s="1" customFormat="1" spans="1:5">
      <c r="A76" s="10">
        <v>74</v>
      </c>
      <c r="B76" s="16" t="s">
        <v>214</v>
      </c>
      <c r="C76" s="13" t="s">
        <v>215</v>
      </c>
      <c r="D76" s="12" t="s">
        <v>8</v>
      </c>
      <c r="E76" s="15" t="s">
        <v>216</v>
      </c>
    </row>
    <row r="77" s="1" customFormat="1" spans="1:5">
      <c r="A77" s="10">
        <v>75</v>
      </c>
      <c r="B77" s="16" t="s">
        <v>217</v>
      </c>
      <c r="C77" s="12" t="s">
        <v>218</v>
      </c>
      <c r="D77" s="12" t="s">
        <v>8</v>
      </c>
      <c r="E77" s="15" t="s">
        <v>219</v>
      </c>
    </row>
    <row r="78" s="1" customFormat="1" spans="1:5">
      <c r="A78" s="10">
        <v>76</v>
      </c>
      <c r="B78" s="16" t="s">
        <v>220</v>
      </c>
      <c r="C78" s="12" t="s">
        <v>221</v>
      </c>
      <c r="D78" s="12" t="s">
        <v>8</v>
      </c>
      <c r="E78" s="12" t="s">
        <v>222</v>
      </c>
    </row>
    <row r="79" s="1" customFormat="1" spans="1:5">
      <c r="A79" s="10">
        <v>77</v>
      </c>
      <c r="B79" s="16" t="s">
        <v>223</v>
      </c>
      <c r="C79" s="12" t="s">
        <v>224</v>
      </c>
      <c r="D79" s="12" t="s">
        <v>8</v>
      </c>
      <c r="E79" s="15" t="s">
        <v>9</v>
      </c>
    </row>
    <row r="80" s="1" customFormat="1" spans="1:5">
      <c r="A80" s="10">
        <v>78</v>
      </c>
      <c r="B80" s="16" t="s">
        <v>225</v>
      </c>
      <c r="C80" s="12" t="s">
        <v>226</v>
      </c>
      <c r="D80" s="12" t="s">
        <v>8</v>
      </c>
      <c r="E80" s="12" t="s">
        <v>227</v>
      </c>
    </row>
    <row r="81" s="1" customFormat="1" spans="1:5">
      <c r="A81" s="10">
        <v>79</v>
      </c>
      <c r="B81" s="16" t="s">
        <v>228</v>
      </c>
      <c r="C81" s="12" t="s">
        <v>229</v>
      </c>
      <c r="D81" s="12" t="s">
        <v>8</v>
      </c>
      <c r="E81" s="12" t="s">
        <v>227</v>
      </c>
    </row>
    <row r="82" s="1" customFormat="1" spans="1:5">
      <c r="A82" s="10">
        <v>80</v>
      </c>
      <c r="B82" s="16" t="s">
        <v>230</v>
      </c>
      <c r="C82" s="12" t="s">
        <v>231</v>
      </c>
      <c r="D82" s="12" t="s">
        <v>8</v>
      </c>
      <c r="E82" s="12" t="s">
        <v>227</v>
      </c>
    </row>
    <row r="83" s="1" customFormat="1" spans="1:5">
      <c r="A83" s="10">
        <v>81</v>
      </c>
      <c r="B83" s="16" t="s">
        <v>232</v>
      </c>
      <c r="C83" s="12" t="s">
        <v>233</v>
      </c>
      <c r="D83" s="12" t="s">
        <v>8</v>
      </c>
      <c r="E83" s="15" t="s">
        <v>234</v>
      </c>
    </row>
    <row r="84" s="2" customFormat="1" spans="1:5">
      <c r="A84" s="10">
        <v>82</v>
      </c>
      <c r="B84" s="16" t="s">
        <v>235</v>
      </c>
      <c r="C84" s="12" t="s">
        <v>236</v>
      </c>
      <c r="D84" s="12" t="s">
        <v>8</v>
      </c>
      <c r="E84" s="12" t="s">
        <v>237</v>
      </c>
    </row>
    <row r="85" s="2" customFormat="1" spans="1:5">
      <c r="A85" s="10">
        <v>83</v>
      </c>
      <c r="B85" s="16" t="s">
        <v>238</v>
      </c>
      <c r="C85" s="12" t="s">
        <v>239</v>
      </c>
      <c r="D85" s="12" t="s">
        <v>8</v>
      </c>
      <c r="E85" s="12" t="s">
        <v>240</v>
      </c>
    </row>
    <row r="86" s="2" customFormat="1" spans="1:5">
      <c r="A86" s="10">
        <v>84</v>
      </c>
      <c r="B86" s="16" t="s">
        <v>241</v>
      </c>
      <c r="C86" s="12" t="s">
        <v>242</v>
      </c>
      <c r="D86" s="12" t="s">
        <v>8</v>
      </c>
      <c r="E86" s="12" t="s">
        <v>240</v>
      </c>
    </row>
    <row r="87" s="2" customFormat="1" spans="1:5">
      <c r="A87" s="10">
        <v>85</v>
      </c>
      <c r="B87" s="16" t="s">
        <v>243</v>
      </c>
      <c r="C87" s="12" t="s">
        <v>244</v>
      </c>
      <c r="D87" s="12" t="s">
        <v>8</v>
      </c>
      <c r="E87" s="12" t="s">
        <v>240</v>
      </c>
    </row>
    <row r="88" s="2" customFormat="1" spans="1:5">
      <c r="A88" s="10">
        <v>86</v>
      </c>
      <c r="B88" s="16" t="s">
        <v>245</v>
      </c>
      <c r="C88" s="12" t="s">
        <v>246</v>
      </c>
      <c r="D88" s="12" t="s">
        <v>8</v>
      </c>
      <c r="E88" s="12" t="s">
        <v>103</v>
      </c>
    </row>
    <row r="89" s="2" customFormat="1" spans="1:5">
      <c r="A89" s="10">
        <v>87</v>
      </c>
      <c r="B89" s="16" t="s">
        <v>247</v>
      </c>
      <c r="C89" s="12" t="s">
        <v>248</v>
      </c>
      <c r="D89" s="12" t="s">
        <v>8</v>
      </c>
      <c r="E89" s="12" t="s">
        <v>249</v>
      </c>
    </row>
    <row r="90" s="2" customFormat="1" spans="1:5">
      <c r="A90" s="10">
        <v>88</v>
      </c>
      <c r="B90" s="16" t="s">
        <v>250</v>
      </c>
      <c r="C90" s="12" t="s">
        <v>251</v>
      </c>
      <c r="D90" s="12" t="s">
        <v>8</v>
      </c>
      <c r="E90" s="12" t="s">
        <v>252</v>
      </c>
    </row>
    <row r="91" s="2" customFormat="1" spans="1:5">
      <c r="A91" s="10">
        <v>89</v>
      </c>
      <c r="B91" s="16" t="s">
        <v>253</v>
      </c>
      <c r="C91" s="12" t="s">
        <v>254</v>
      </c>
      <c r="D91" s="12" t="s">
        <v>8</v>
      </c>
      <c r="E91" s="12" t="s">
        <v>252</v>
      </c>
    </row>
    <row r="92" s="2" customFormat="1" spans="1:5">
      <c r="A92" s="10">
        <v>90</v>
      </c>
      <c r="B92" s="16" t="s">
        <v>255</v>
      </c>
      <c r="C92" s="12" t="s">
        <v>256</v>
      </c>
      <c r="D92" s="12" t="s">
        <v>8</v>
      </c>
      <c r="E92" s="12" t="s">
        <v>252</v>
      </c>
    </row>
    <row r="93" s="2" customFormat="1" spans="1:5">
      <c r="A93" s="10">
        <v>91</v>
      </c>
      <c r="B93" s="16" t="s">
        <v>257</v>
      </c>
      <c r="C93" s="12" t="s">
        <v>258</v>
      </c>
      <c r="D93" s="12" t="s">
        <v>8</v>
      </c>
      <c r="E93" s="12" t="s">
        <v>259</v>
      </c>
    </row>
    <row r="94" s="2" customFormat="1" spans="1:5">
      <c r="A94" s="10">
        <v>92</v>
      </c>
      <c r="B94" s="16" t="s">
        <v>260</v>
      </c>
      <c r="C94" s="12" t="s">
        <v>261</v>
      </c>
      <c r="D94" s="12" t="s">
        <v>8</v>
      </c>
      <c r="E94" s="12" t="s">
        <v>262</v>
      </c>
    </row>
    <row r="95" s="2" customFormat="1" spans="1:5">
      <c r="A95" s="10">
        <v>93</v>
      </c>
      <c r="B95" s="16" t="s">
        <v>263</v>
      </c>
      <c r="C95" s="12" t="s">
        <v>264</v>
      </c>
      <c r="D95" s="12" t="s">
        <v>8</v>
      </c>
      <c r="E95" s="12" t="s">
        <v>262</v>
      </c>
    </row>
    <row r="96" s="2" customFormat="1" spans="1:5">
      <c r="A96" s="10">
        <v>94</v>
      </c>
      <c r="B96" s="16" t="s">
        <v>265</v>
      </c>
      <c r="C96" s="12" t="s">
        <v>266</v>
      </c>
      <c r="D96" s="12" t="s">
        <v>8</v>
      </c>
      <c r="E96" s="12" t="s">
        <v>267</v>
      </c>
    </row>
    <row r="97" s="2" customFormat="1" spans="1:5">
      <c r="A97" s="10">
        <v>95</v>
      </c>
      <c r="B97" s="16" t="s">
        <v>268</v>
      </c>
      <c r="C97" s="12" t="s">
        <v>269</v>
      </c>
      <c r="D97" s="12" t="s">
        <v>8</v>
      </c>
      <c r="E97" s="12" t="s">
        <v>270</v>
      </c>
    </row>
    <row r="98" s="2" customFormat="1" spans="1:5">
      <c r="A98" s="10">
        <v>96</v>
      </c>
      <c r="B98" s="16" t="s">
        <v>271</v>
      </c>
      <c r="C98" s="12" t="s">
        <v>272</v>
      </c>
      <c r="D98" s="12" t="s">
        <v>8</v>
      </c>
      <c r="E98" s="12" t="s">
        <v>126</v>
      </c>
    </row>
    <row r="99" s="2" customFormat="1" spans="1:5">
      <c r="A99" s="10">
        <v>97</v>
      </c>
      <c r="B99" s="16" t="s">
        <v>273</v>
      </c>
      <c r="C99" s="12" t="s">
        <v>274</v>
      </c>
      <c r="D99" s="12" t="s">
        <v>8</v>
      </c>
      <c r="E99" s="12" t="s">
        <v>275</v>
      </c>
    </row>
    <row r="100" s="2" customFormat="1" spans="1:5">
      <c r="A100" s="10">
        <v>98</v>
      </c>
      <c r="B100" s="16" t="s">
        <v>276</v>
      </c>
      <c r="C100" s="12" t="s">
        <v>277</v>
      </c>
      <c r="D100" s="12" t="s">
        <v>8</v>
      </c>
      <c r="E100" s="12" t="s">
        <v>275</v>
      </c>
    </row>
    <row r="101" s="2" customFormat="1" spans="1:5">
      <c r="A101" s="10">
        <v>99</v>
      </c>
      <c r="B101" s="16" t="s">
        <v>278</v>
      </c>
      <c r="C101" s="12" t="s">
        <v>279</v>
      </c>
      <c r="D101" s="12" t="s">
        <v>8</v>
      </c>
      <c r="E101" s="12" t="s">
        <v>126</v>
      </c>
    </row>
    <row r="102" s="2" customFormat="1" spans="1:5">
      <c r="A102" s="10">
        <v>100</v>
      </c>
      <c r="B102" s="16" t="s">
        <v>280</v>
      </c>
      <c r="C102" s="12" t="s">
        <v>281</v>
      </c>
      <c r="D102" s="12" t="s">
        <v>8</v>
      </c>
      <c r="E102" s="12" t="s">
        <v>126</v>
      </c>
    </row>
    <row r="103" s="2" customFormat="1" spans="1:5">
      <c r="A103" s="10">
        <v>101</v>
      </c>
      <c r="B103" s="16" t="s">
        <v>282</v>
      </c>
      <c r="C103" s="12" t="s">
        <v>283</v>
      </c>
      <c r="D103" s="12" t="s">
        <v>8</v>
      </c>
      <c r="E103" s="12" t="s">
        <v>126</v>
      </c>
    </row>
    <row r="104" s="2" customFormat="1" spans="1:5">
      <c r="A104" s="10">
        <v>102</v>
      </c>
      <c r="B104" s="16" t="s">
        <v>284</v>
      </c>
      <c r="C104" s="12" t="s">
        <v>285</v>
      </c>
      <c r="D104" s="12" t="s">
        <v>8</v>
      </c>
      <c r="E104" s="12" t="s">
        <v>126</v>
      </c>
    </row>
    <row r="105" s="2" customFormat="1" spans="1:5">
      <c r="A105" s="10">
        <v>103</v>
      </c>
      <c r="B105" s="16" t="s">
        <v>286</v>
      </c>
      <c r="C105" s="12" t="s">
        <v>287</v>
      </c>
      <c r="D105" s="12" t="s">
        <v>8</v>
      </c>
      <c r="E105" s="12" t="s">
        <v>129</v>
      </c>
    </row>
    <row r="106" s="2" customFormat="1" spans="1:5">
      <c r="A106" s="10">
        <v>104</v>
      </c>
      <c r="B106" s="16" t="s">
        <v>288</v>
      </c>
      <c r="C106" s="12" t="s">
        <v>289</v>
      </c>
      <c r="D106" s="12" t="s">
        <v>8</v>
      </c>
      <c r="E106" s="12" t="s">
        <v>290</v>
      </c>
    </row>
    <row r="107" s="2" customFormat="1" spans="1:5">
      <c r="A107" s="10">
        <v>105</v>
      </c>
      <c r="B107" s="16" t="s">
        <v>291</v>
      </c>
      <c r="C107" s="12" t="s">
        <v>292</v>
      </c>
      <c r="D107" s="12" t="s">
        <v>8</v>
      </c>
      <c r="E107" s="12" t="s">
        <v>293</v>
      </c>
    </row>
    <row r="108" s="2" customFormat="1" spans="1:5">
      <c r="A108" s="10">
        <v>106</v>
      </c>
      <c r="B108" s="16" t="s">
        <v>294</v>
      </c>
      <c r="C108" s="12" t="s">
        <v>295</v>
      </c>
      <c r="D108" s="12" t="s">
        <v>8</v>
      </c>
      <c r="E108" s="12" t="s">
        <v>293</v>
      </c>
    </row>
    <row r="109" s="2" customFormat="1" spans="1:5">
      <c r="A109" s="10">
        <v>107</v>
      </c>
      <c r="B109" s="16" t="s">
        <v>296</v>
      </c>
      <c r="C109" s="12" t="s">
        <v>297</v>
      </c>
      <c r="D109" s="12" t="s">
        <v>8</v>
      </c>
      <c r="E109" s="12" t="s">
        <v>293</v>
      </c>
    </row>
    <row r="110" s="2" customFormat="1" ht="22.5" spans="1:5">
      <c r="A110" s="10">
        <v>108</v>
      </c>
      <c r="B110" s="16" t="s">
        <v>298</v>
      </c>
      <c r="C110" s="12" t="s">
        <v>299</v>
      </c>
      <c r="D110" s="12" t="s">
        <v>8</v>
      </c>
      <c r="E110" s="12" t="s">
        <v>293</v>
      </c>
    </row>
    <row r="111" s="2" customFormat="1" spans="1:5">
      <c r="A111" s="10">
        <v>109</v>
      </c>
      <c r="B111" s="16" t="s">
        <v>300</v>
      </c>
      <c r="C111" s="12" t="s">
        <v>301</v>
      </c>
      <c r="D111" s="12" t="s">
        <v>8</v>
      </c>
      <c r="E111" s="12" t="s">
        <v>293</v>
      </c>
    </row>
    <row r="112" s="2" customFormat="1" spans="1:5">
      <c r="A112" s="10">
        <v>110</v>
      </c>
      <c r="B112" s="16" t="s">
        <v>302</v>
      </c>
      <c r="C112" s="12" t="s">
        <v>303</v>
      </c>
      <c r="D112" s="12" t="s">
        <v>8</v>
      </c>
      <c r="E112" s="12" t="s">
        <v>293</v>
      </c>
    </row>
    <row r="113" s="2" customFormat="1" spans="1:5">
      <c r="A113" s="10">
        <v>111</v>
      </c>
      <c r="B113" s="16" t="s">
        <v>304</v>
      </c>
      <c r="C113" s="12" t="s">
        <v>305</v>
      </c>
      <c r="D113" s="12" t="s">
        <v>8</v>
      </c>
      <c r="E113" s="12" t="s">
        <v>293</v>
      </c>
    </row>
    <row r="114" s="2" customFormat="1" spans="1:5">
      <c r="A114" s="10">
        <v>112</v>
      </c>
      <c r="B114" s="16" t="s">
        <v>306</v>
      </c>
      <c r="C114" s="12" t="s">
        <v>307</v>
      </c>
      <c r="D114" s="12" t="s">
        <v>8</v>
      </c>
      <c r="E114" s="12" t="s">
        <v>293</v>
      </c>
    </row>
    <row r="115" s="2" customFormat="1" spans="1:5">
      <c r="A115" s="10">
        <v>113</v>
      </c>
      <c r="B115" s="16" t="s">
        <v>308</v>
      </c>
      <c r="C115" s="12" t="s">
        <v>309</v>
      </c>
      <c r="D115" s="12" t="s">
        <v>8</v>
      </c>
      <c r="E115" s="12" t="s">
        <v>293</v>
      </c>
    </row>
    <row r="116" s="2" customFormat="1" spans="1:6">
      <c r="A116" s="10">
        <v>114</v>
      </c>
      <c r="B116" s="16" t="s">
        <v>310</v>
      </c>
      <c r="C116" s="12" t="s">
        <v>311</v>
      </c>
      <c r="D116" s="12" t="s">
        <v>8</v>
      </c>
      <c r="E116" s="12" t="s">
        <v>312</v>
      </c>
      <c r="F116" s="3"/>
    </row>
    <row r="117" s="2" customFormat="1" spans="1:6">
      <c r="A117" s="10">
        <v>115</v>
      </c>
      <c r="B117" s="16" t="s">
        <v>313</v>
      </c>
      <c r="C117" s="12" t="s">
        <v>314</v>
      </c>
      <c r="D117" s="12" t="s">
        <v>8</v>
      </c>
      <c r="E117" s="12" t="s">
        <v>315</v>
      </c>
      <c r="F117" s="3"/>
    </row>
    <row r="118" s="2" customFormat="1" spans="1:5">
      <c r="A118" s="10">
        <v>116</v>
      </c>
      <c r="B118" s="16" t="s">
        <v>316</v>
      </c>
      <c r="C118" s="12" t="s">
        <v>317</v>
      </c>
      <c r="D118" s="12" t="s">
        <v>8</v>
      </c>
      <c r="E118" s="12" t="s">
        <v>318</v>
      </c>
    </row>
    <row r="119" s="2" customFormat="1" spans="1:5">
      <c r="A119" s="10">
        <v>117</v>
      </c>
      <c r="B119" s="16" t="s">
        <v>319</v>
      </c>
      <c r="C119" s="12" t="s">
        <v>320</v>
      </c>
      <c r="D119" s="12" t="s">
        <v>8</v>
      </c>
      <c r="E119" s="12" t="s">
        <v>36</v>
      </c>
    </row>
    <row r="120" s="2" customFormat="1" spans="1:6">
      <c r="A120" s="10">
        <v>118</v>
      </c>
      <c r="B120" s="16" t="s">
        <v>321</v>
      </c>
      <c r="C120" s="12" t="s">
        <v>322</v>
      </c>
      <c r="D120" s="12" t="s">
        <v>8</v>
      </c>
      <c r="E120" s="12" t="s">
        <v>323</v>
      </c>
      <c r="F120" s="3"/>
    </row>
    <row r="121" s="2" customFormat="1" spans="1:5">
      <c r="A121" s="10">
        <v>119</v>
      </c>
      <c r="B121" s="16" t="s">
        <v>324</v>
      </c>
      <c r="C121" s="12" t="s">
        <v>325</v>
      </c>
      <c r="D121" s="12" t="s">
        <v>8</v>
      </c>
      <c r="E121" s="12" t="s">
        <v>36</v>
      </c>
    </row>
    <row r="122" s="2" customFormat="1" spans="1:6">
      <c r="A122" s="10">
        <v>120</v>
      </c>
      <c r="B122" s="16" t="s">
        <v>326</v>
      </c>
      <c r="C122" s="12" t="s">
        <v>327</v>
      </c>
      <c r="D122" s="12" t="s">
        <v>8</v>
      </c>
      <c r="E122" s="12" t="s">
        <v>328</v>
      </c>
      <c r="F122" s="3"/>
    </row>
    <row r="123" s="2" customFormat="1" spans="1:6">
      <c r="A123" s="10">
        <v>121</v>
      </c>
      <c r="B123" s="16" t="s">
        <v>329</v>
      </c>
      <c r="C123" s="12" t="s">
        <v>330</v>
      </c>
      <c r="D123" s="12" t="s">
        <v>8</v>
      </c>
      <c r="E123" s="12" t="s">
        <v>331</v>
      </c>
      <c r="F123" s="3"/>
    </row>
    <row r="124" s="2" customFormat="1" spans="1:6">
      <c r="A124" s="10">
        <v>122</v>
      </c>
      <c r="B124" s="16" t="s">
        <v>332</v>
      </c>
      <c r="C124" s="12" t="s">
        <v>333</v>
      </c>
      <c r="D124" s="12" t="s">
        <v>8</v>
      </c>
      <c r="E124" s="12" t="s">
        <v>331</v>
      </c>
      <c r="F124" s="3"/>
    </row>
    <row r="125" s="2" customFormat="1" spans="1:6">
      <c r="A125" s="10">
        <v>123</v>
      </c>
      <c r="B125" s="16" t="s">
        <v>334</v>
      </c>
      <c r="C125" s="12" t="s">
        <v>335</v>
      </c>
      <c r="D125" s="12" t="s">
        <v>8</v>
      </c>
      <c r="E125" s="12" t="s">
        <v>331</v>
      </c>
      <c r="F125" s="3"/>
    </row>
    <row r="126" s="2" customFormat="1" spans="1:5">
      <c r="A126" s="10">
        <v>124</v>
      </c>
      <c r="B126" s="16" t="s">
        <v>336</v>
      </c>
      <c r="C126" s="12" t="s">
        <v>337</v>
      </c>
      <c r="D126" s="12" t="s">
        <v>8</v>
      </c>
      <c r="E126" s="12" t="s">
        <v>338</v>
      </c>
    </row>
    <row r="127" s="2" customFormat="1" spans="1:5">
      <c r="A127" s="10">
        <v>125</v>
      </c>
      <c r="B127" s="16" t="s">
        <v>339</v>
      </c>
      <c r="C127" s="12" t="s">
        <v>340</v>
      </c>
      <c r="D127" s="12" t="s">
        <v>8</v>
      </c>
      <c r="E127" s="12" t="s">
        <v>341</v>
      </c>
    </row>
    <row r="128" s="3" customFormat="1" spans="1:5">
      <c r="A128" s="10">
        <v>126</v>
      </c>
      <c r="B128" s="16" t="s">
        <v>342</v>
      </c>
      <c r="C128" s="12" t="s">
        <v>343</v>
      </c>
      <c r="D128" s="12" t="s">
        <v>8</v>
      </c>
      <c r="E128" s="12" t="s">
        <v>341</v>
      </c>
    </row>
    <row r="129" s="3" customFormat="1" spans="1:5">
      <c r="A129" s="10">
        <v>127</v>
      </c>
      <c r="B129" s="16" t="s">
        <v>344</v>
      </c>
      <c r="C129" s="12" t="s">
        <v>345</v>
      </c>
      <c r="D129" s="12" t="s">
        <v>8</v>
      </c>
      <c r="E129" s="12" t="s">
        <v>346</v>
      </c>
    </row>
    <row r="130" s="3" customFormat="1" spans="1:5">
      <c r="A130" s="10">
        <v>128</v>
      </c>
      <c r="B130" s="16" t="s">
        <v>347</v>
      </c>
      <c r="C130" s="12" t="s">
        <v>348</v>
      </c>
      <c r="D130" s="12" t="s">
        <v>8</v>
      </c>
      <c r="E130" s="12" t="s">
        <v>346</v>
      </c>
    </row>
    <row r="131" s="3" customFormat="1" spans="1:5">
      <c r="A131" s="10">
        <v>129</v>
      </c>
      <c r="B131" s="16" t="s">
        <v>349</v>
      </c>
      <c r="C131" s="12" t="s">
        <v>350</v>
      </c>
      <c r="D131" s="12" t="s">
        <v>8</v>
      </c>
      <c r="E131" s="12" t="s">
        <v>346</v>
      </c>
    </row>
    <row r="132" s="3" customFormat="1" spans="1:5">
      <c r="A132" s="10">
        <v>130</v>
      </c>
      <c r="B132" s="16" t="s">
        <v>351</v>
      </c>
      <c r="C132" s="12" t="s">
        <v>352</v>
      </c>
      <c r="D132" s="12" t="s">
        <v>8</v>
      </c>
      <c r="E132" s="12" t="s">
        <v>346</v>
      </c>
    </row>
    <row r="133" s="3" customFormat="1" spans="1:5">
      <c r="A133" s="10">
        <v>131</v>
      </c>
      <c r="B133" s="16" t="s">
        <v>353</v>
      </c>
      <c r="C133" s="12" t="s">
        <v>354</v>
      </c>
      <c r="D133" s="12" t="s">
        <v>8</v>
      </c>
      <c r="E133" s="12" t="s">
        <v>346</v>
      </c>
    </row>
    <row r="134" s="3" customFormat="1" spans="1:5">
      <c r="A134" s="10">
        <v>132</v>
      </c>
      <c r="B134" s="16" t="s">
        <v>355</v>
      </c>
      <c r="C134" s="12" t="s">
        <v>356</v>
      </c>
      <c r="D134" s="12" t="s">
        <v>8</v>
      </c>
      <c r="E134" s="12" t="s">
        <v>357</v>
      </c>
    </row>
    <row r="135" s="3" customFormat="1" spans="1:5">
      <c r="A135" s="10">
        <v>133</v>
      </c>
      <c r="B135" s="16" t="s">
        <v>358</v>
      </c>
      <c r="C135" s="13" t="s">
        <v>359</v>
      </c>
      <c r="D135" s="12" t="s">
        <v>8</v>
      </c>
      <c r="E135" s="12" t="s">
        <v>357</v>
      </c>
    </row>
    <row r="136" s="3" customFormat="1" spans="1:5">
      <c r="A136" s="10">
        <v>134</v>
      </c>
      <c r="B136" s="16" t="s">
        <v>360</v>
      </c>
      <c r="C136" s="12" t="s">
        <v>361</v>
      </c>
      <c r="D136" s="12" t="s">
        <v>8</v>
      </c>
      <c r="E136" s="12" t="s">
        <v>362</v>
      </c>
    </row>
    <row r="137" s="3" customFormat="1" spans="1:5">
      <c r="A137" s="10">
        <v>135</v>
      </c>
      <c r="B137" s="16" t="s">
        <v>363</v>
      </c>
      <c r="C137" s="12" t="s">
        <v>364</v>
      </c>
      <c r="D137" s="12" t="s">
        <v>8</v>
      </c>
      <c r="E137" s="12" t="s">
        <v>362</v>
      </c>
    </row>
    <row r="138" s="3" customFormat="1" spans="1:5">
      <c r="A138" s="10">
        <v>136</v>
      </c>
      <c r="B138" s="16" t="s">
        <v>365</v>
      </c>
      <c r="C138" s="12" t="s">
        <v>366</v>
      </c>
      <c r="D138" s="12" t="s">
        <v>8</v>
      </c>
      <c r="E138" s="12" t="s">
        <v>367</v>
      </c>
    </row>
    <row r="139" s="3" customFormat="1" spans="1:5">
      <c r="A139" s="10">
        <v>137</v>
      </c>
      <c r="B139" s="16" t="s">
        <v>368</v>
      </c>
      <c r="C139" s="12" t="s">
        <v>369</v>
      </c>
      <c r="D139" s="12" t="s">
        <v>8</v>
      </c>
      <c r="E139" s="12" t="s">
        <v>367</v>
      </c>
    </row>
    <row r="140" s="3" customFormat="1" spans="1:5">
      <c r="A140" s="10">
        <v>138</v>
      </c>
      <c r="B140" s="16" t="s">
        <v>370</v>
      </c>
      <c r="C140" s="12" t="s">
        <v>371</v>
      </c>
      <c r="D140" s="12" t="s">
        <v>8</v>
      </c>
      <c r="E140" s="12" t="s">
        <v>367</v>
      </c>
    </row>
    <row r="141" s="3" customFormat="1" spans="1:5">
      <c r="A141" s="10">
        <v>139</v>
      </c>
      <c r="B141" s="16" t="s">
        <v>372</v>
      </c>
      <c r="C141" s="12" t="s">
        <v>373</v>
      </c>
      <c r="D141" s="12" t="s">
        <v>8</v>
      </c>
      <c r="E141" s="12" t="s">
        <v>367</v>
      </c>
    </row>
    <row r="142" s="3" customFormat="1" spans="1:5">
      <c r="A142" s="10">
        <v>140</v>
      </c>
      <c r="B142" s="16" t="s">
        <v>374</v>
      </c>
      <c r="C142" s="12" t="s">
        <v>375</v>
      </c>
      <c r="D142" s="12" t="s">
        <v>8</v>
      </c>
      <c r="E142" s="12" t="s">
        <v>376</v>
      </c>
    </row>
    <row r="143" s="3" customFormat="1" spans="1:5">
      <c r="A143" s="10">
        <v>141</v>
      </c>
      <c r="B143" s="16" t="s">
        <v>377</v>
      </c>
      <c r="C143" s="12" t="s">
        <v>378</v>
      </c>
      <c r="D143" s="12" t="s">
        <v>8</v>
      </c>
      <c r="E143" s="12" t="s">
        <v>376</v>
      </c>
    </row>
    <row r="144" s="3" customFormat="1" spans="1:5">
      <c r="A144" s="10">
        <v>142</v>
      </c>
      <c r="B144" s="16" t="s">
        <v>379</v>
      </c>
      <c r="C144" s="12" t="s">
        <v>380</v>
      </c>
      <c r="D144" s="12" t="s">
        <v>8</v>
      </c>
      <c r="E144" s="12" t="s">
        <v>376</v>
      </c>
    </row>
    <row r="145" s="3" customFormat="1" spans="1:5">
      <c r="A145" s="10">
        <v>143</v>
      </c>
      <c r="B145" s="16" t="s">
        <v>381</v>
      </c>
      <c r="C145" s="12" t="s">
        <v>382</v>
      </c>
      <c r="D145" s="12" t="s">
        <v>8</v>
      </c>
      <c r="E145" s="12" t="s">
        <v>383</v>
      </c>
    </row>
    <row r="146" s="3" customFormat="1" spans="1:5">
      <c r="A146" s="10">
        <v>144</v>
      </c>
      <c r="B146" s="16" t="s">
        <v>384</v>
      </c>
      <c r="C146" s="12" t="s">
        <v>385</v>
      </c>
      <c r="D146" s="12" t="s">
        <v>8</v>
      </c>
      <c r="E146" s="12" t="s">
        <v>386</v>
      </c>
    </row>
    <row r="147" s="3" customFormat="1" spans="1:5">
      <c r="A147" s="10">
        <v>145</v>
      </c>
      <c r="B147" s="16" t="s">
        <v>387</v>
      </c>
      <c r="C147" s="12" t="s">
        <v>388</v>
      </c>
      <c r="D147" s="12" t="s">
        <v>8</v>
      </c>
      <c r="E147" s="12" t="s">
        <v>389</v>
      </c>
    </row>
    <row r="148" s="3" customFormat="1" spans="1:5">
      <c r="A148" s="10">
        <v>146</v>
      </c>
      <c r="B148" s="16" t="s">
        <v>390</v>
      </c>
      <c r="C148" s="12" t="s">
        <v>391</v>
      </c>
      <c r="D148" s="12" t="s">
        <v>8</v>
      </c>
      <c r="E148" s="12" t="s">
        <v>389</v>
      </c>
    </row>
    <row r="149" s="3" customFormat="1" spans="1:5">
      <c r="A149" s="10">
        <v>147</v>
      </c>
      <c r="B149" s="16" t="s">
        <v>392</v>
      </c>
      <c r="C149" s="12" t="s">
        <v>393</v>
      </c>
      <c r="D149" s="12" t="s">
        <v>8</v>
      </c>
      <c r="E149" s="12" t="s">
        <v>389</v>
      </c>
    </row>
    <row r="150" s="3" customFormat="1" spans="1:5">
      <c r="A150" s="10">
        <v>148</v>
      </c>
      <c r="B150" s="16" t="s">
        <v>394</v>
      </c>
      <c r="C150" s="13" t="s">
        <v>395</v>
      </c>
      <c r="D150" s="12" t="s">
        <v>8</v>
      </c>
      <c r="E150" s="12" t="s">
        <v>396</v>
      </c>
    </row>
    <row r="151" s="3" customFormat="1" spans="1:5">
      <c r="A151" s="10">
        <v>149</v>
      </c>
      <c r="B151" s="16" t="s">
        <v>397</v>
      </c>
      <c r="C151" s="12" t="s">
        <v>398</v>
      </c>
      <c r="D151" s="12" t="s">
        <v>8</v>
      </c>
      <c r="E151" s="12" t="s">
        <v>141</v>
      </c>
    </row>
    <row r="152" s="3" customFormat="1" spans="1:5">
      <c r="A152" s="10">
        <v>150</v>
      </c>
      <c r="B152" s="16" t="s">
        <v>399</v>
      </c>
      <c r="C152" s="12" t="s">
        <v>400</v>
      </c>
      <c r="D152" s="12" t="s">
        <v>8</v>
      </c>
      <c r="E152" s="12" t="s">
        <v>141</v>
      </c>
    </row>
    <row r="153" s="3" customFormat="1" spans="1:5">
      <c r="A153" s="10">
        <v>151</v>
      </c>
      <c r="B153" s="16" t="s">
        <v>401</v>
      </c>
      <c r="C153" s="12" t="s">
        <v>402</v>
      </c>
      <c r="D153" s="12" t="s">
        <v>8</v>
      </c>
      <c r="E153" s="12" t="s">
        <v>141</v>
      </c>
    </row>
    <row r="154" s="3" customFormat="1" spans="1:5">
      <c r="A154" s="10">
        <v>152</v>
      </c>
      <c r="B154" s="16" t="s">
        <v>403</v>
      </c>
      <c r="C154" s="12" t="s">
        <v>404</v>
      </c>
      <c r="D154" s="12" t="s">
        <v>8</v>
      </c>
      <c r="E154" s="12" t="s">
        <v>141</v>
      </c>
    </row>
    <row r="155" s="3" customFormat="1" spans="1:5">
      <c r="A155" s="10">
        <v>153</v>
      </c>
      <c r="B155" s="16" t="s">
        <v>405</v>
      </c>
      <c r="C155" s="12" t="s">
        <v>406</v>
      </c>
      <c r="D155" s="12" t="s">
        <v>8</v>
      </c>
      <c r="E155" s="12" t="s">
        <v>146</v>
      </c>
    </row>
    <row r="156" s="3" customFormat="1" spans="1:5">
      <c r="A156" s="10">
        <v>154</v>
      </c>
      <c r="B156" s="16" t="s">
        <v>407</v>
      </c>
      <c r="C156" s="12" t="s">
        <v>408</v>
      </c>
      <c r="D156" s="12" t="s">
        <v>8</v>
      </c>
      <c r="E156" s="12" t="s">
        <v>409</v>
      </c>
    </row>
    <row r="157" s="3" customFormat="1" spans="1:5">
      <c r="A157" s="10">
        <v>155</v>
      </c>
      <c r="B157" s="16" t="s">
        <v>410</v>
      </c>
      <c r="C157" s="12" t="s">
        <v>411</v>
      </c>
      <c r="D157" s="12" t="s">
        <v>8</v>
      </c>
      <c r="E157" s="12" t="s">
        <v>409</v>
      </c>
    </row>
    <row r="158" s="3" customFormat="1" ht="22.5" spans="1:5">
      <c r="A158" s="10">
        <v>156</v>
      </c>
      <c r="B158" s="16" t="s">
        <v>412</v>
      </c>
      <c r="C158" s="12" t="s">
        <v>413</v>
      </c>
      <c r="D158" s="12" t="s">
        <v>8</v>
      </c>
      <c r="E158" s="12" t="s">
        <v>409</v>
      </c>
    </row>
    <row r="159" s="3" customFormat="1" spans="1:5">
      <c r="A159" s="10">
        <v>157</v>
      </c>
      <c r="B159" s="16" t="s">
        <v>414</v>
      </c>
      <c r="C159" s="12" t="s">
        <v>415</v>
      </c>
      <c r="D159" s="12" t="s">
        <v>8</v>
      </c>
      <c r="E159" s="12" t="s">
        <v>409</v>
      </c>
    </row>
    <row r="160" s="3" customFormat="1" spans="1:5">
      <c r="A160" s="10">
        <v>158</v>
      </c>
      <c r="B160" s="16" t="s">
        <v>416</v>
      </c>
      <c r="C160" s="12" t="s">
        <v>417</v>
      </c>
      <c r="D160" s="12" t="s">
        <v>8</v>
      </c>
      <c r="E160" s="12" t="s">
        <v>418</v>
      </c>
    </row>
    <row r="161" s="3" customFormat="1" spans="1:5">
      <c r="A161" s="10">
        <v>159</v>
      </c>
      <c r="B161" s="16" t="s">
        <v>419</v>
      </c>
      <c r="C161" s="12" t="s">
        <v>420</v>
      </c>
      <c r="D161" s="12" t="s">
        <v>8</v>
      </c>
      <c r="E161" s="12" t="s">
        <v>193</v>
      </c>
    </row>
    <row r="162" s="3" customFormat="1" spans="1:5">
      <c r="A162" s="10">
        <v>160</v>
      </c>
      <c r="B162" s="16" t="s">
        <v>421</v>
      </c>
      <c r="C162" s="12" t="s">
        <v>422</v>
      </c>
      <c r="D162" s="12" t="s">
        <v>8</v>
      </c>
      <c r="E162" s="12" t="s">
        <v>423</v>
      </c>
    </row>
    <row r="163" s="3" customFormat="1" spans="1:5">
      <c r="A163" s="10">
        <v>161</v>
      </c>
      <c r="B163" s="16" t="s">
        <v>424</v>
      </c>
      <c r="C163" s="12" t="s">
        <v>425</v>
      </c>
      <c r="D163" s="12" t="s">
        <v>8</v>
      </c>
      <c r="E163" s="12" t="s">
        <v>39</v>
      </c>
    </row>
    <row r="164" s="3" customFormat="1" spans="1:5">
      <c r="A164" s="10">
        <v>162</v>
      </c>
      <c r="B164" s="16" t="s">
        <v>426</v>
      </c>
      <c r="C164" s="12" t="s">
        <v>427</v>
      </c>
      <c r="D164" s="12" t="s">
        <v>8</v>
      </c>
      <c r="E164" s="12" t="s">
        <v>158</v>
      </c>
    </row>
    <row r="165" s="3" customFormat="1" spans="1:5">
      <c r="A165" s="10">
        <v>163</v>
      </c>
      <c r="B165" s="16" t="s">
        <v>428</v>
      </c>
      <c r="C165" s="12" t="s">
        <v>429</v>
      </c>
      <c r="D165" s="12" t="s">
        <v>8</v>
      </c>
      <c r="E165" s="12" t="s">
        <v>430</v>
      </c>
    </row>
    <row r="166" s="3" customFormat="1" spans="1:5">
      <c r="A166" s="10">
        <v>164</v>
      </c>
      <c r="B166" s="16" t="s">
        <v>431</v>
      </c>
      <c r="C166" s="12" t="s">
        <v>432</v>
      </c>
      <c r="D166" s="12" t="s">
        <v>8</v>
      </c>
      <c r="E166" s="12" t="s">
        <v>433</v>
      </c>
    </row>
    <row r="167" s="3" customFormat="1" spans="1:5">
      <c r="A167" s="10">
        <v>165</v>
      </c>
      <c r="B167" s="16" t="s">
        <v>434</v>
      </c>
      <c r="C167" s="12" t="s">
        <v>435</v>
      </c>
      <c r="D167" s="12" t="s">
        <v>8</v>
      </c>
      <c r="E167" s="12" t="s">
        <v>436</v>
      </c>
    </row>
    <row r="168" s="3" customFormat="1" spans="1:5">
      <c r="A168" s="10">
        <v>166</v>
      </c>
      <c r="B168" s="16" t="s">
        <v>437</v>
      </c>
      <c r="C168" s="12" t="s">
        <v>438</v>
      </c>
      <c r="D168" s="12" t="s">
        <v>8</v>
      </c>
      <c r="E168" s="12" t="s">
        <v>199</v>
      </c>
    </row>
    <row r="169" s="3" customFormat="1" spans="1:5">
      <c r="A169" s="10">
        <v>167</v>
      </c>
      <c r="B169" s="16" t="s">
        <v>439</v>
      </c>
      <c r="C169" s="12" t="s">
        <v>440</v>
      </c>
      <c r="D169" s="12" t="s">
        <v>8</v>
      </c>
      <c r="E169" s="12" t="s">
        <v>441</v>
      </c>
    </row>
    <row r="170" s="3" customFormat="1" spans="1:5">
      <c r="A170" s="10">
        <v>168</v>
      </c>
      <c r="B170" s="16" t="s">
        <v>442</v>
      </c>
      <c r="C170" s="12" t="s">
        <v>443</v>
      </c>
      <c r="D170" s="12" t="s">
        <v>8</v>
      </c>
      <c r="E170" s="12" t="s">
        <v>161</v>
      </c>
    </row>
    <row r="171" s="3" customFormat="1" spans="1:5">
      <c r="A171" s="10">
        <v>169</v>
      </c>
      <c r="B171" s="16" t="s">
        <v>444</v>
      </c>
      <c r="C171" s="12" t="s">
        <v>445</v>
      </c>
      <c r="D171" s="12" t="s">
        <v>8</v>
      </c>
      <c r="E171" s="12" t="s">
        <v>446</v>
      </c>
    </row>
    <row r="172" s="3" customFormat="1" spans="1:5">
      <c r="A172" s="10">
        <v>170</v>
      </c>
      <c r="B172" s="16" t="s">
        <v>447</v>
      </c>
      <c r="C172" s="12" t="s">
        <v>448</v>
      </c>
      <c r="D172" s="12" t="s">
        <v>8</v>
      </c>
      <c r="E172" s="12" t="s">
        <v>449</v>
      </c>
    </row>
    <row r="173" s="3" customFormat="1" spans="1:5">
      <c r="A173" s="10">
        <v>171</v>
      </c>
      <c r="B173" s="16" t="s">
        <v>450</v>
      </c>
      <c r="C173" s="12" t="s">
        <v>451</v>
      </c>
      <c r="D173" s="12" t="s">
        <v>8</v>
      </c>
      <c r="E173" s="12" t="s">
        <v>449</v>
      </c>
    </row>
    <row r="174" s="3" customFormat="1" spans="1:5">
      <c r="A174" s="10">
        <v>172</v>
      </c>
      <c r="B174" s="16" t="s">
        <v>452</v>
      </c>
      <c r="C174" s="12" t="s">
        <v>453</v>
      </c>
      <c r="D174" s="12" t="s">
        <v>8</v>
      </c>
      <c r="E174" s="12" t="s">
        <v>177</v>
      </c>
    </row>
    <row r="175" s="3" customFormat="1" spans="1:5">
      <c r="A175" s="10">
        <v>173</v>
      </c>
      <c r="B175" s="16" t="s">
        <v>454</v>
      </c>
      <c r="C175" s="12" t="s">
        <v>455</v>
      </c>
      <c r="D175" s="12" t="s">
        <v>8</v>
      </c>
      <c r="E175" s="12" t="s">
        <v>208</v>
      </c>
    </row>
    <row r="176" s="3" customFormat="1" spans="1:5">
      <c r="A176" s="10">
        <v>174</v>
      </c>
      <c r="B176" s="16" t="s">
        <v>456</v>
      </c>
      <c r="C176" s="12" t="s">
        <v>457</v>
      </c>
      <c r="D176" s="12" t="s">
        <v>8</v>
      </c>
      <c r="E176" s="12" t="s">
        <v>211</v>
      </c>
    </row>
    <row r="177" s="3" customFormat="1" spans="1:5">
      <c r="A177" s="10">
        <v>175</v>
      </c>
      <c r="B177" s="16" t="s">
        <v>458</v>
      </c>
      <c r="C177" s="12" t="s">
        <v>459</v>
      </c>
      <c r="D177" s="12" t="s">
        <v>8</v>
      </c>
      <c r="E177" s="12" t="s">
        <v>460</v>
      </c>
    </row>
    <row r="178" s="3" customFormat="1" spans="1:5">
      <c r="A178" s="10">
        <v>176</v>
      </c>
      <c r="B178" s="16" t="s">
        <v>461</v>
      </c>
      <c r="C178" s="12" t="s">
        <v>462</v>
      </c>
      <c r="D178" s="12" t="s">
        <v>8</v>
      </c>
      <c r="E178" s="12" t="s">
        <v>460</v>
      </c>
    </row>
    <row r="179" s="1" customFormat="1" spans="1:6">
      <c r="A179" s="10">
        <v>177</v>
      </c>
      <c r="B179" s="16" t="s">
        <v>463</v>
      </c>
      <c r="C179" s="12" t="s">
        <v>464</v>
      </c>
      <c r="D179" s="12" t="s">
        <v>8</v>
      </c>
      <c r="E179" s="12" t="s">
        <v>460</v>
      </c>
      <c r="F179" s="3"/>
    </row>
    <row r="180" s="1" customFormat="1" spans="1:6">
      <c r="A180" s="10">
        <v>178</v>
      </c>
      <c r="B180" s="16" t="s">
        <v>465</v>
      </c>
      <c r="C180" s="12" t="s">
        <v>466</v>
      </c>
      <c r="D180" s="12" t="s">
        <v>8</v>
      </c>
      <c r="E180" s="12" t="s">
        <v>460</v>
      </c>
      <c r="F180" s="3"/>
    </row>
    <row r="181" s="1" customFormat="1" spans="1:6">
      <c r="A181" s="10">
        <v>179</v>
      </c>
      <c r="B181" s="16" t="s">
        <v>467</v>
      </c>
      <c r="C181" s="12" t="s">
        <v>468</v>
      </c>
      <c r="D181" s="12" t="s">
        <v>8</v>
      </c>
      <c r="E181" s="12" t="s">
        <v>460</v>
      </c>
      <c r="F181" s="3"/>
    </row>
    <row r="182" s="1" customFormat="1" spans="1:6">
      <c r="A182" s="10">
        <v>180</v>
      </c>
      <c r="B182" s="16" t="s">
        <v>469</v>
      </c>
      <c r="C182" s="12" t="s">
        <v>470</v>
      </c>
      <c r="D182" s="12" t="s">
        <v>8</v>
      </c>
      <c r="E182" s="12" t="s">
        <v>460</v>
      </c>
      <c r="F182" s="3"/>
    </row>
    <row r="183" s="1" customFormat="1" spans="1:6">
      <c r="A183" s="10">
        <v>181</v>
      </c>
      <c r="B183" s="16" t="s">
        <v>471</v>
      </c>
      <c r="C183" s="12" t="s">
        <v>472</v>
      </c>
      <c r="D183" s="12" t="s">
        <v>8</v>
      </c>
      <c r="E183" s="12" t="s">
        <v>473</v>
      </c>
      <c r="F183" s="3"/>
    </row>
    <row r="184" s="1" customFormat="1" spans="1:6">
      <c r="A184" s="10">
        <v>182</v>
      </c>
      <c r="B184" s="16" t="s">
        <v>474</v>
      </c>
      <c r="C184" s="12" t="s">
        <v>475</v>
      </c>
      <c r="D184" s="12" t="s">
        <v>8</v>
      </c>
      <c r="E184" s="12" t="s">
        <v>476</v>
      </c>
      <c r="F184" s="3"/>
    </row>
    <row r="185" s="1" customFormat="1" spans="1:6">
      <c r="A185" s="10">
        <v>183</v>
      </c>
      <c r="B185" s="16" t="s">
        <v>477</v>
      </c>
      <c r="C185" s="12" t="s">
        <v>478</v>
      </c>
      <c r="D185" s="12" t="s">
        <v>8</v>
      </c>
      <c r="E185" s="12" t="s">
        <v>476</v>
      </c>
      <c r="F185" s="3"/>
    </row>
    <row r="186" s="1" customFormat="1" spans="1:6">
      <c r="A186" s="10">
        <v>184</v>
      </c>
      <c r="B186" s="16" t="s">
        <v>479</v>
      </c>
      <c r="C186" s="12" t="s">
        <v>480</v>
      </c>
      <c r="D186" s="12" t="s">
        <v>8</v>
      </c>
      <c r="E186" s="12" t="s">
        <v>184</v>
      </c>
      <c r="F186" s="3"/>
    </row>
    <row r="187" s="1" customFormat="1" spans="1:6">
      <c r="A187" s="10">
        <v>185</v>
      </c>
      <c r="B187" s="16" t="s">
        <v>481</v>
      </c>
      <c r="C187" s="12" t="s">
        <v>482</v>
      </c>
      <c r="D187" s="12" t="s">
        <v>8</v>
      </c>
      <c r="E187" s="12" t="s">
        <v>184</v>
      </c>
      <c r="F187" s="3"/>
    </row>
    <row r="188" s="1" customFormat="1" spans="1:6">
      <c r="A188" s="10">
        <v>186</v>
      </c>
      <c r="B188" s="11" t="s">
        <v>483</v>
      </c>
      <c r="C188" s="12" t="s">
        <v>484</v>
      </c>
      <c r="D188" s="12" t="s">
        <v>8</v>
      </c>
      <c r="E188" s="12" t="s">
        <v>485</v>
      </c>
      <c r="F188" s="3"/>
    </row>
    <row r="189" s="1" customFormat="1" spans="1:6">
      <c r="A189" s="10">
        <v>187</v>
      </c>
      <c r="B189" s="17" t="s">
        <v>486</v>
      </c>
      <c r="C189" s="18" t="s">
        <v>487</v>
      </c>
      <c r="D189" s="12" t="s">
        <v>8</v>
      </c>
      <c r="E189" s="18" t="s">
        <v>488</v>
      </c>
      <c r="F189" s="3"/>
    </row>
    <row r="190" s="1" customFormat="1" spans="1:6">
      <c r="A190" s="10">
        <v>188</v>
      </c>
      <c r="B190" s="11" t="s">
        <v>489</v>
      </c>
      <c r="C190" s="12" t="s">
        <v>490</v>
      </c>
      <c r="D190" s="12" t="s">
        <v>54</v>
      </c>
      <c r="E190" s="12" t="s">
        <v>491</v>
      </c>
      <c r="F190" s="3"/>
    </row>
    <row r="191" s="1" customFormat="1" spans="1:6">
      <c r="A191" s="10">
        <v>189</v>
      </c>
      <c r="B191" s="11" t="s">
        <v>492</v>
      </c>
      <c r="C191" s="12" t="s">
        <v>493</v>
      </c>
      <c r="D191" s="12" t="s">
        <v>8</v>
      </c>
      <c r="E191" s="12" t="s">
        <v>58</v>
      </c>
      <c r="F191" s="3"/>
    </row>
    <row r="192" s="1" customFormat="1" spans="1:6">
      <c r="A192" s="10">
        <v>190</v>
      </c>
      <c r="B192" s="11" t="s">
        <v>494</v>
      </c>
      <c r="C192" s="12" t="s">
        <v>495</v>
      </c>
      <c r="D192" s="12" t="s">
        <v>54</v>
      </c>
      <c r="E192" s="12" t="s">
        <v>496</v>
      </c>
      <c r="F192" s="3"/>
    </row>
    <row r="193" s="1" customFormat="1" spans="1:6">
      <c r="A193" s="10">
        <v>191</v>
      </c>
      <c r="B193" s="11" t="s">
        <v>497</v>
      </c>
      <c r="C193" s="12" t="s">
        <v>498</v>
      </c>
      <c r="D193" s="12" t="s">
        <v>54</v>
      </c>
      <c r="E193" s="12" t="s">
        <v>499</v>
      </c>
      <c r="F193" s="3"/>
    </row>
    <row r="194" s="1" customFormat="1" spans="1:6">
      <c r="A194" s="10">
        <v>192</v>
      </c>
      <c r="B194" s="11" t="s">
        <v>500</v>
      </c>
      <c r="C194" s="12" t="s">
        <v>501</v>
      </c>
      <c r="D194" s="12" t="s">
        <v>54</v>
      </c>
      <c r="E194" s="12" t="s">
        <v>318</v>
      </c>
      <c r="F194" s="3"/>
    </row>
    <row r="195" s="1" customFormat="1" spans="1:6">
      <c r="A195" s="10">
        <v>193</v>
      </c>
      <c r="B195" s="11" t="s">
        <v>502</v>
      </c>
      <c r="C195" s="13" t="s">
        <v>503</v>
      </c>
      <c r="D195" s="12" t="s">
        <v>8</v>
      </c>
      <c r="E195" s="12" t="s">
        <v>237</v>
      </c>
      <c r="F195" s="3"/>
    </row>
    <row r="196" s="1" customFormat="1" spans="1:6">
      <c r="A196" s="10">
        <v>194</v>
      </c>
      <c r="B196" s="11" t="s">
        <v>504</v>
      </c>
      <c r="C196" s="12" t="s">
        <v>505</v>
      </c>
      <c r="D196" s="12" t="s">
        <v>8</v>
      </c>
      <c r="E196" s="12" t="s">
        <v>141</v>
      </c>
      <c r="F196" s="3"/>
    </row>
    <row r="197" s="1" customFormat="1" spans="1:6">
      <c r="A197" s="10">
        <v>195</v>
      </c>
      <c r="B197" s="11" t="s">
        <v>506</v>
      </c>
      <c r="C197" s="12" t="s">
        <v>507</v>
      </c>
      <c r="D197" s="12" t="s">
        <v>54</v>
      </c>
      <c r="E197" s="12" t="s">
        <v>508</v>
      </c>
      <c r="F197" s="3"/>
    </row>
    <row r="198" s="1" customFormat="1" spans="1:6">
      <c r="A198" s="10">
        <v>196</v>
      </c>
      <c r="B198" s="11" t="s">
        <v>509</v>
      </c>
      <c r="C198" s="13" t="s">
        <v>510</v>
      </c>
      <c r="D198" s="12" t="s">
        <v>54</v>
      </c>
      <c r="E198" s="12" t="s">
        <v>511</v>
      </c>
      <c r="F198" s="3"/>
    </row>
    <row r="199" s="1" customFormat="1" spans="1:6">
      <c r="A199" s="10">
        <v>197</v>
      </c>
      <c r="B199" s="11" t="s">
        <v>512</v>
      </c>
      <c r="C199" s="12" t="s">
        <v>513</v>
      </c>
      <c r="D199" s="12" t="s">
        <v>8</v>
      </c>
      <c r="E199" s="12" t="s">
        <v>514</v>
      </c>
      <c r="F199" s="3"/>
    </row>
    <row r="200" s="1" customFormat="1" spans="1:6">
      <c r="A200" s="10">
        <v>198</v>
      </c>
      <c r="B200" s="11" t="s">
        <v>515</v>
      </c>
      <c r="C200" s="12" t="s">
        <v>516</v>
      </c>
      <c r="D200" s="12" t="s">
        <v>54</v>
      </c>
      <c r="E200" s="12" t="s">
        <v>517</v>
      </c>
      <c r="F200" s="3"/>
    </row>
    <row r="201" s="1" customFormat="1" spans="1:6">
      <c r="A201" s="10">
        <v>199</v>
      </c>
      <c r="B201" s="11" t="s">
        <v>518</v>
      </c>
      <c r="C201" s="12" t="s">
        <v>519</v>
      </c>
      <c r="D201" s="12" t="s">
        <v>54</v>
      </c>
      <c r="E201" s="12" t="s">
        <v>520</v>
      </c>
      <c r="F201" s="3"/>
    </row>
    <row r="202" s="1" customFormat="1" spans="1:6">
      <c r="A202" s="10">
        <v>200</v>
      </c>
      <c r="B202" s="11" t="s">
        <v>521</v>
      </c>
      <c r="C202" s="12" t="s">
        <v>522</v>
      </c>
      <c r="D202" s="12" t="s">
        <v>8</v>
      </c>
      <c r="E202" s="12" t="s">
        <v>15</v>
      </c>
      <c r="F202" s="3"/>
    </row>
    <row r="203" s="1" customFormat="1" spans="1:6">
      <c r="A203" s="10">
        <v>201</v>
      </c>
      <c r="B203" s="11" t="s">
        <v>523</v>
      </c>
      <c r="C203" s="12" t="s">
        <v>524</v>
      </c>
      <c r="D203" s="12" t="s">
        <v>54</v>
      </c>
      <c r="E203" s="12" t="s">
        <v>525</v>
      </c>
      <c r="F203" s="3"/>
    </row>
    <row r="204" s="1" customFormat="1" spans="1:6">
      <c r="A204" s="10">
        <v>202</v>
      </c>
      <c r="B204" s="11" t="s">
        <v>526</v>
      </c>
      <c r="C204" s="12" t="s">
        <v>527</v>
      </c>
      <c r="D204" s="12" t="s">
        <v>8</v>
      </c>
      <c r="E204" s="12" t="s">
        <v>525</v>
      </c>
      <c r="F204" s="3"/>
    </row>
    <row r="205" s="1" customFormat="1" spans="1:6">
      <c r="A205" s="10">
        <v>203</v>
      </c>
      <c r="B205" s="11" t="s">
        <v>528</v>
      </c>
      <c r="C205" s="12" t="s">
        <v>529</v>
      </c>
      <c r="D205" s="12" t="s">
        <v>8</v>
      </c>
      <c r="E205" s="12" t="s">
        <v>21</v>
      </c>
      <c r="F205" s="3"/>
    </row>
    <row r="206" s="1" customFormat="1" spans="1:6">
      <c r="A206" s="10">
        <v>204</v>
      </c>
      <c r="B206" s="11" t="s">
        <v>530</v>
      </c>
      <c r="C206" s="12" t="s">
        <v>531</v>
      </c>
      <c r="D206" s="12" t="s">
        <v>8</v>
      </c>
      <c r="E206" s="12" t="s">
        <v>532</v>
      </c>
      <c r="F206" s="3"/>
    </row>
    <row r="207" s="1" customFormat="1" spans="1:6">
      <c r="A207" s="10">
        <v>205</v>
      </c>
      <c r="B207" s="11" t="s">
        <v>533</v>
      </c>
      <c r="C207" s="12" t="s">
        <v>534</v>
      </c>
      <c r="D207" s="12" t="s">
        <v>8</v>
      </c>
      <c r="E207" s="12" t="s">
        <v>532</v>
      </c>
      <c r="F207" s="3"/>
    </row>
    <row r="208" s="1" customFormat="1" spans="1:6">
      <c r="A208" s="10">
        <v>206</v>
      </c>
      <c r="B208" s="11" t="s">
        <v>535</v>
      </c>
      <c r="C208" s="12" t="s">
        <v>536</v>
      </c>
      <c r="D208" s="12" t="s">
        <v>8</v>
      </c>
      <c r="E208" s="12" t="s">
        <v>331</v>
      </c>
      <c r="F208" s="3"/>
    </row>
    <row r="209" s="1" customFormat="1" spans="1:6">
      <c r="A209" s="10">
        <v>207</v>
      </c>
      <c r="B209" s="11" t="s">
        <v>537</v>
      </c>
      <c r="C209" s="12" t="s">
        <v>538</v>
      </c>
      <c r="D209" s="12" t="s">
        <v>54</v>
      </c>
      <c r="E209" s="12" t="s">
        <v>331</v>
      </c>
      <c r="F209" s="3"/>
    </row>
    <row r="210" s="1" customFormat="1" spans="1:6">
      <c r="A210" s="10">
        <v>208</v>
      </c>
      <c r="B210" s="11" t="s">
        <v>539</v>
      </c>
      <c r="C210" s="12" t="s">
        <v>540</v>
      </c>
      <c r="D210" s="12" t="s">
        <v>8</v>
      </c>
      <c r="E210" s="12" t="s">
        <v>338</v>
      </c>
      <c r="F210" s="3"/>
    </row>
    <row r="211" s="1" customFormat="1" spans="1:6">
      <c r="A211" s="10">
        <v>209</v>
      </c>
      <c r="B211" s="11" t="s">
        <v>541</v>
      </c>
      <c r="C211" s="12" t="s">
        <v>542</v>
      </c>
      <c r="D211" s="12" t="s">
        <v>8</v>
      </c>
      <c r="E211" s="12" t="s">
        <v>346</v>
      </c>
      <c r="F211" s="3"/>
    </row>
    <row r="212" s="1" customFormat="1" spans="1:6">
      <c r="A212" s="10">
        <v>210</v>
      </c>
      <c r="B212" s="11" t="s">
        <v>543</v>
      </c>
      <c r="C212" s="12" t="s">
        <v>544</v>
      </c>
      <c r="D212" s="12" t="s">
        <v>8</v>
      </c>
      <c r="E212" s="12" t="s">
        <v>545</v>
      </c>
      <c r="F212" s="3"/>
    </row>
    <row r="213" s="1" customFormat="1" ht="22.5" spans="1:6">
      <c r="A213" s="10">
        <v>211</v>
      </c>
      <c r="B213" s="11" t="s">
        <v>546</v>
      </c>
      <c r="C213" s="12" t="s">
        <v>547</v>
      </c>
      <c r="D213" s="12" t="s">
        <v>8</v>
      </c>
      <c r="E213" s="12" t="s">
        <v>187</v>
      </c>
      <c r="F213" s="3"/>
    </row>
    <row r="214" s="1" customFormat="1" spans="1:6">
      <c r="A214" s="10">
        <v>212</v>
      </c>
      <c r="B214" s="11" t="s">
        <v>548</v>
      </c>
      <c r="C214" s="12" t="s">
        <v>549</v>
      </c>
      <c r="D214" s="12" t="s">
        <v>8</v>
      </c>
      <c r="E214" s="12" t="s">
        <v>433</v>
      </c>
      <c r="F214" s="3"/>
    </row>
    <row r="215" s="1" customFormat="1" spans="1:6">
      <c r="A215" s="10">
        <v>213</v>
      </c>
      <c r="B215" s="11" t="s">
        <v>550</v>
      </c>
      <c r="C215" s="12" t="s">
        <v>551</v>
      </c>
      <c r="D215" s="12" t="s">
        <v>8</v>
      </c>
      <c r="E215" s="12" t="s">
        <v>174</v>
      </c>
      <c r="F215" s="3"/>
    </row>
    <row r="216" s="1" customFormat="1" spans="1:6">
      <c r="A216" s="10">
        <v>214</v>
      </c>
      <c r="B216" s="11" t="s">
        <v>552</v>
      </c>
      <c r="C216" s="12" t="s">
        <v>553</v>
      </c>
      <c r="D216" s="12" t="s">
        <v>8</v>
      </c>
      <c r="E216" s="12" t="s">
        <v>554</v>
      </c>
      <c r="F216" s="3"/>
    </row>
    <row r="217" s="1" customFormat="1" spans="1:6">
      <c r="A217" s="10">
        <v>215</v>
      </c>
      <c r="B217" s="11" t="s">
        <v>555</v>
      </c>
      <c r="C217" s="13" t="s">
        <v>556</v>
      </c>
      <c r="D217" s="12" t="s">
        <v>8</v>
      </c>
      <c r="E217" s="12" t="s">
        <v>557</v>
      </c>
      <c r="F217" s="3"/>
    </row>
    <row r="218" s="1" customFormat="1" spans="1:6">
      <c r="A218" s="10">
        <v>216</v>
      </c>
      <c r="B218" s="11" t="s">
        <v>558</v>
      </c>
      <c r="C218" s="12" t="s">
        <v>559</v>
      </c>
      <c r="D218" s="12" t="s">
        <v>8</v>
      </c>
      <c r="E218" s="12" t="s">
        <v>177</v>
      </c>
      <c r="F218" s="3"/>
    </row>
    <row r="219" s="1" customFormat="1" spans="1:6">
      <c r="A219" s="10">
        <v>217</v>
      </c>
      <c r="B219" s="11" t="s">
        <v>560</v>
      </c>
      <c r="C219" s="12" t="s">
        <v>561</v>
      </c>
      <c r="D219" s="12" t="s">
        <v>8</v>
      </c>
      <c r="E219" s="12" t="s">
        <v>177</v>
      </c>
      <c r="F219" s="3"/>
    </row>
    <row r="220" s="1" customFormat="1" spans="1:6">
      <c r="A220" s="10">
        <v>218</v>
      </c>
      <c r="B220" s="11" t="s">
        <v>562</v>
      </c>
      <c r="C220" s="12" t="s">
        <v>563</v>
      </c>
      <c r="D220" s="12" t="s">
        <v>8</v>
      </c>
      <c r="E220" s="12" t="s">
        <v>564</v>
      </c>
      <c r="F220" s="3"/>
    </row>
    <row r="221" s="1" customFormat="1" spans="1:6">
      <c r="A221" s="10">
        <v>219</v>
      </c>
      <c r="B221" s="11" t="s">
        <v>565</v>
      </c>
      <c r="C221" s="12" t="s">
        <v>566</v>
      </c>
      <c r="D221" s="12" t="s">
        <v>8</v>
      </c>
      <c r="E221" s="12" t="s">
        <v>508</v>
      </c>
      <c r="F221" s="3"/>
    </row>
    <row r="222" s="1" customFormat="1" spans="1:6">
      <c r="A222" s="10">
        <v>220</v>
      </c>
      <c r="B222" s="11" t="s">
        <v>567</v>
      </c>
      <c r="C222" s="12" t="s">
        <v>568</v>
      </c>
      <c r="D222" s="12" t="s">
        <v>8</v>
      </c>
      <c r="E222" s="12" t="s">
        <v>569</v>
      </c>
      <c r="F222" s="3"/>
    </row>
    <row r="223" s="1" customFormat="1" spans="1:6">
      <c r="A223" s="10">
        <v>221</v>
      </c>
      <c r="B223" s="11" t="s">
        <v>570</v>
      </c>
      <c r="C223" s="12" t="s">
        <v>571</v>
      </c>
      <c r="D223" s="12" t="s">
        <v>8</v>
      </c>
      <c r="E223" s="15" t="s">
        <v>21</v>
      </c>
      <c r="F223" s="3"/>
    </row>
    <row r="224" s="1" customFormat="1" spans="1:6">
      <c r="A224" s="10">
        <v>222</v>
      </c>
      <c r="B224" s="11" t="s">
        <v>572</v>
      </c>
      <c r="C224" s="12" t="s">
        <v>573</v>
      </c>
      <c r="D224" s="12" t="s">
        <v>8</v>
      </c>
      <c r="E224" s="12" t="s">
        <v>574</v>
      </c>
      <c r="F224" s="3"/>
    </row>
    <row r="225" s="1" customFormat="1" spans="1:6">
      <c r="A225" s="10">
        <v>223</v>
      </c>
      <c r="B225" s="11" t="s">
        <v>575</v>
      </c>
      <c r="C225" s="13" t="s">
        <v>576</v>
      </c>
      <c r="D225" s="12" t="s">
        <v>8</v>
      </c>
      <c r="E225" s="15" t="s">
        <v>577</v>
      </c>
      <c r="F225" s="3"/>
    </row>
    <row r="226" s="1" customFormat="1" spans="1:6">
      <c r="A226" s="10">
        <v>224</v>
      </c>
      <c r="B226" s="11" t="s">
        <v>578</v>
      </c>
      <c r="C226" s="12" t="s">
        <v>579</v>
      </c>
      <c r="D226" s="12" t="s">
        <v>8</v>
      </c>
      <c r="E226" s="15" t="s">
        <v>580</v>
      </c>
      <c r="F226" s="3"/>
    </row>
    <row r="227" s="1" customFormat="1" spans="1:6">
      <c r="A227" s="10">
        <v>225</v>
      </c>
      <c r="B227" s="11" t="s">
        <v>581</v>
      </c>
      <c r="C227" s="12" t="s">
        <v>582</v>
      </c>
      <c r="D227" s="12" t="s">
        <v>8</v>
      </c>
      <c r="E227" s="15" t="s">
        <v>583</v>
      </c>
      <c r="F227" s="3"/>
    </row>
    <row r="228" s="1" customFormat="1" spans="1:6">
      <c r="A228" s="10">
        <v>226</v>
      </c>
      <c r="B228" s="11" t="s">
        <v>584</v>
      </c>
      <c r="C228" s="12" t="s">
        <v>585</v>
      </c>
      <c r="D228" s="12" t="s">
        <v>8</v>
      </c>
      <c r="E228" s="15" t="s">
        <v>222</v>
      </c>
      <c r="F228" s="3"/>
    </row>
    <row r="229" s="1" customFormat="1" spans="1:6">
      <c r="A229" s="10">
        <v>227</v>
      </c>
      <c r="B229" s="11" t="s">
        <v>586</v>
      </c>
      <c r="C229" s="12" t="s">
        <v>587</v>
      </c>
      <c r="D229" s="12" t="s">
        <v>8</v>
      </c>
      <c r="E229" s="15" t="s">
        <v>21</v>
      </c>
      <c r="F229" s="3"/>
    </row>
    <row r="230" s="1" customFormat="1" spans="1:6">
      <c r="A230" s="10">
        <v>228</v>
      </c>
      <c r="B230" s="11" t="s">
        <v>588</v>
      </c>
      <c r="C230" s="12" t="s">
        <v>589</v>
      </c>
      <c r="D230" s="12" t="s">
        <v>8</v>
      </c>
      <c r="E230" s="15" t="s">
        <v>21</v>
      </c>
      <c r="F230" s="3"/>
    </row>
    <row r="231" s="1" customFormat="1" spans="1:6">
      <c r="A231" s="10">
        <v>229</v>
      </c>
      <c r="B231" s="11" t="s">
        <v>590</v>
      </c>
      <c r="C231" s="12" t="s">
        <v>591</v>
      </c>
      <c r="D231" s="12" t="s">
        <v>8</v>
      </c>
      <c r="E231" s="15" t="s">
        <v>592</v>
      </c>
      <c r="F231" s="3"/>
    </row>
    <row r="232" s="1" customFormat="1" spans="1:6">
      <c r="A232" s="10">
        <v>230</v>
      </c>
      <c r="B232" s="11" t="s">
        <v>593</v>
      </c>
      <c r="C232" s="13" t="s">
        <v>594</v>
      </c>
      <c r="D232" s="12" t="s">
        <v>8</v>
      </c>
      <c r="E232" s="15" t="s">
        <v>240</v>
      </c>
      <c r="F232" s="3"/>
    </row>
    <row r="233" s="1" customFormat="1" spans="1:6">
      <c r="A233" s="10">
        <v>231</v>
      </c>
      <c r="B233" s="11" t="s">
        <v>595</v>
      </c>
      <c r="C233" s="12" t="s">
        <v>596</v>
      </c>
      <c r="D233" s="12" t="s">
        <v>8</v>
      </c>
      <c r="E233" s="15" t="s">
        <v>597</v>
      </c>
      <c r="F233" s="3"/>
    </row>
    <row r="234" s="1" customFormat="1" spans="1:6">
      <c r="A234" s="10">
        <v>232</v>
      </c>
      <c r="B234" s="11" t="s">
        <v>598</v>
      </c>
      <c r="C234" s="13" t="s">
        <v>599</v>
      </c>
      <c r="D234" s="12" t="s">
        <v>8</v>
      </c>
      <c r="E234" s="15" t="s">
        <v>600</v>
      </c>
      <c r="F234" s="3"/>
    </row>
    <row r="235" s="1" customFormat="1" spans="1:6">
      <c r="A235" s="10">
        <v>233</v>
      </c>
      <c r="B235" s="11" t="s">
        <v>601</v>
      </c>
      <c r="C235" s="12" t="s">
        <v>602</v>
      </c>
      <c r="D235" s="12" t="s">
        <v>8</v>
      </c>
      <c r="E235" s="15" t="s">
        <v>603</v>
      </c>
      <c r="F235" s="3"/>
    </row>
    <row r="236" s="1" customFormat="1" spans="1:6">
      <c r="A236" s="10">
        <v>234</v>
      </c>
      <c r="B236" s="11" t="s">
        <v>604</v>
      </c>
      <c r="C236" s="12" t="s">
        <v>605</v>
      </c>
      <c r="D236" s="12" t="s">
        <v>8</v>
      </c>
      <c r="E236" s="15" t="s">
        <v>386</v>
      </c>
      <c r="F236" s="3"/>
    </row>
    <row r="237" s="1" customFormat="1" spans="1:6">
      <c r="A237" s="10">
        <v>235</v>
      </c>
      <c r="B237" s="11" t="s">
        <v>606</v>
      </c>
      <c r="C237" s="12" t="s">
        <v>607</v>
      </c>
      <c r="D237" s="12" t="s">
        <v>8</v>
      </c>
      <c r="E237" s="15" t="s">
        <v>149</v>
      </c>
      <c r="F237" s="3"/>
    </row>
    <row r="238" s="1" customFormat="1" spans="1:6">
      <c r="A238" s="10">
        <v>236</v>
      </c>
      <c r="B238" s="11" t="s">
        <v>608</v>
      </c>
      <c r="C238" s="12" t="s">
        <v>609</v>
      </c>
      <c r="D238" s="12" t="s">
        <v>8</v>
      </c>
      <c r="E238" s="15" t="s">
        <v>610</v>
      </c>
      <c r="F238" s="3"/>
    </row>
    <row r="239" s="1" customFormat="1" spans="1:6">
      <c r="A239" s="10">
        <v>237</v>
      </c>
      <c r="B239" s="11" t="s">
        <v>611</v>
      </c>
      <c r="C239" s="12" t="s">
        <v>612</v>
      </c>
      <c r="D239" s="12" t="s">
        <v>8</v>
      </c>
      <c r="E239" s="15" t="s">
        <v>610</v>
      </c>
      <c r="F239" s="3"/>
    </row>
    <row r="240" s="1" customFormat="1" spans="1:6">
      <c r="A240" s="10">
        <v>238</v>
      </c>
      <c r="B240" s="11" t="s">
        <v>613</v>
      </c>
      <c r="C240" s="12" t="s">
        <v>614</v>
      </c>
      <c r="D240" s="12" t="s">
        <v>8</v>
      </c>
      <c r="E240" s="15" t="s">
        <v>615</v>
      </c>
      <c r="F240" s="3"/>
    </row>
    <row r="241" s="1" customFormat="1" spans="1:6">
      <c r="A241" s="10">
        <v>239</v>
      </c>
      <c r="B241" s="11" t="s">
        <v>616</v>
      </c>
      <c r="C241" s="12" t="s">
        <v>617</v>
      </c>
      <c r="D241" s="12" t="s">
        <v>8</v>
      </c>
      <c r="E241" s="15" t="s">
        <v>618</v>
      </c>
      <c r="F241" s="3"/>
    </row>
    <row r="242" s="1" customFormat="1" spans="1:6">
      <c r="A242" s="10">
        <v>240</v>
      </c>
      <c r="B242" s="11" t="s">
        <v>619</v>
      </c>
      <c r="C242" s="12" t="s">
        <v>620</v>
      </c>
      <c r="D242" s="12" t="s">
        <v>8</v>
      </c>
      <c r="E242" s="15" t="s">
        <v>621</v>
      </c>
      <c r="F242" s="3"/>
    </row>
    <row r="243" s="1" customFormat="1" spans="1:6">
      <c r="A243" s="10">
        <v>241</v>
      </c>
      <c r="B243" s="11" t="s">
        <v>622</v>
      </c>
      <c r="C243" s="12" t="s">
        <v>623</v>
      </c>
      <c r="D243" s="12" t="s">
        <v>8</v>
      </c>
      <c r="E243" s="15" t="s">
        <v>621</v>
      </c>
      <c r="F243" s="3"/>
    </row>
    <row r="244" s="1" customFormat="1" spans="1:6">
      <c r="A244" s="10">
        <v>242</v>
      </c>
      <c r="B244" s="11" t="s">
        <v>624</v>
      </c>
      <c r="C244" s="12" t="s">
        <v>625</v>
      </c>
      <c r="D244" s="12" t="s">
        <v>8</v>
      </c>
      <c r="E244" s="15" t="s">
        <v>211</v>
      </c>
      <c r="F244" s="3"/>
    </row>
    <row r="245" s="1" customFormat="1" spans="1:6">
      <c r="A245" s="10">
        <v>243</v>
      </c>
      <c r="B245" s="11" t="s">
        <v>626</v>
      </c>
      <c r="C245" s="12" t="s">
        <v>627</v>
      </c>
      <c r="D245" s="12" t="s">
        <v>8</v>
      </c>
      <c r="E245" s="15" t="s">
        <v>211</v>
      </c>
      <c r="F245" s="3"/>
    </row>
    <row r="246" s="1" customFormat="1" spans="1:5">
      <c r="A246" s="10">
        <v>244</v>
      </c>
      <c r="B246" s="11" t="s">
        <v>628</v>
      </c>
      <c r="C246" s="12" t="s">
        <v>629</v>
      </c>
      <c r="D246" s="12" t="s">
        <v>8</v>
      </c>
      <c r="E246" s="15" t="s">
        <v>211</v>
      </c>
    </row>
    <row r="247" s="1" customFormat="1" spans="1:6">
      <c r="A247" s="10">
        <v>245</v>
      </c>
      <c r="B247" s="11" t="s">
        <v>630</v>
      </c>
      <c r="C247" s="12" t="s">
        <v>631</v>
      </c>
      <c r="D247" s="12" t="s">
        <v>8</v>
      </c>
      <c r="E247" s="15" t="s">
        <v>211</v>
      </c>
      <c r="F247" s="3"/>
    </row>
    <row r="248" s="1" customFormat="1" spans="1:6">
      <c r="A248" s="10">
        <v>246</v>
      </c>
      <c r="B248" s="11" t="s">
        <v>632</v>
      </c>
      <c r="C248" s="12" t="s">
        <v>633</v>
      </c>
      <c r="D248" s="12" t="s">
        <v>8</v>
      </c>
      <c r="E248" s="12" t="s">
        <v>634</v>
      </c>
      <c r="F248" s="3"/>
    </row>
    <row r="249" s="1" customFormat="1" spans="1:6">
      <c r="A249" s="10">
        <v>247</v>
      </c>
      <c r="B249" s="11" t="s">
        <v>635</v>
      </c>
      <c r="C249" s="12" t="s">
        <v>636</v>
      </c>
      <c r="D249" s="12" t="s">
        <v>8</v>
      </c>
      <c r="E249" s="12" t="s">
        <v>637</v>
      </c>
      <c r="F249" s="3"/>
    </row>
    <row r="250" s="1" customFormat="1" spans="1:6">
      <c r="A250" s="10">
        <v>248</v>
      </c>
      <c r="B250" s="11" t="s">
        <v>638</v>
      </c>
      <c r="C250" s="12" t="s">
        <v>639</v>
      </c>
      <c r="D250" s="12" t="s">
        <v>8</v>
      </c>
      <c r="E250" s="15" t="s">
        <v>141</v>
      </c>
      <c r="F250" s="3"/>
    </row>
    <row r="251" s="1" customFormat="1" spans="1:6">
      <c r="A251" s="10">
        <v>249</v>
      </c>
      <c r="B251" s="11" t="s">
        <v>640</v>
      </c>
      <c r="C251" s="12" t="s">
        <v>641</v>
      </c>
      <c r="D251" s="12" t="s">
        <v>54</v>
      </c>
      <c r="E251" s="12" t="s">
        <v>642</v>
      </c>
      <c r="F251" s="3"/>
    </row>
    <row r="252" s="1" customFormat="1" spans="1:6">
      <c r="A252" s="10">
        <v>250</v>
      </c>
      <c r="B252" s="11" t="s">
        <v>643</v>
      </c>
      <c r="C252" s="12" t="s">
        <v>644</v>
      </c>
      <c r="D252" s="12" t="s">
        <v>8</v>
      </c>
      <c r="E252" s="12" t="s">
        <v>645</v>
      </c>
      <c r="F252" s="3"/>
    </row>
    <row r="253" s="1" customFormat="1" spans="1:6">
      <c r="A253" s="10">
        <v>251</v>
      </c>
      <c r="B253" s="11" t="s">
        <v>646</v>
      </c>
      <c r="C253" s="12" t="s">
        <v>647</v>
      </c>
      <c r="D253" s="12" t="s">
        <v>54</v>
      </c>
      <c r="E253" s="15" t="s">
        <v>648</v>
      </c>
      <c r="F253" s="3"/>
    </row>
    <row r="254" s="1" customFormat="1" spans="1:5">
      <c r="A254" s="10">
        <v>252</v>
      </c>
      <c r="B254" s="11" t="s">
        <v>649</v>
      </c>
      <c r="C254" s="12" t="s">
        <v>650</v>
      </c>
      <c r="D254" s="12" t="s">
        <v>8</v>
      </c>
      <c r="E254" s="15" t="s">
        <v>651</v>
      </c>
    </row>
    <row r="255" s="1" customFormat="1" spans="1:5">
      <c r="A255" s="10">
        <v>253</v>
      </c>
      <c r="B255" s="11" t="s">
        <v>652</v>
      </c>
      <c r="C255" s="12" t="s">
        <v>653</v>
      </c>
      <c r="D255" s="12" t="s">
        <v>8</v>
      </c>
      <c r="E255" s="15" t="s">
        <v>219</v>
      </c>
    </row>
    <row r="256" s="1" customFormat="1" spans="1:5">
      <c r="A256" s="10">
        <v>254</v>
      </c>
      <c r="B256" s="11" t="s">
        <v>654</v>
      </c>
      <c r="C256" s="12" t="s">
        <v>655</v>
      </c>
      <c r="D256" s="12" t="s">
        <v>8</v>
      </c>
      <c r="E256" s="15" t="s">
        <v>525</v>
      </c>
    </row>
    <row r="257" s="1" customFormat="1" spans="1:5">
      <c r="A257" s="10">
        <v>255</v>
      </c>
      <c r="B257" s="11" t="s">
        <v>656</v>
      </c>
      <c r="C257" s="12" t="s">
        <v>657</v>
      </c>
      <c r="D257" s="12" t="s">
        <v>8</v>
      </c>
      <c r="E257" s="15" t="s">
        <v>658</v>
      </c>
    </row>
    <row r="258" s="1" customFormat="1" spans="1:5">
      <c r="A258" s="10">
        <v>256</v>
      </c>
      <c r="B258" s="11" t="s">
        <v>659</v>
      </c>
      <c r="C258" s="12" t="s">
        <v>660</v>
      </c>
      <c r="D258" s="12" t="s">
        <v>8</v>
      </c>
      <c r="E258" s="15" t="s">
        <v>661</v>
      </c>
    </row>
    <row r="259" s="1" customFormat="1" spans="1:5">
      <c r="A259" s="10">
        <v>257</v>
      </c>
      <c r="B259" s="11" t="s">
        <v>662</v>
      </c>
      <c r="C259" s="12" t="s">
        <v>663</v>
      </c>
      <c r="D259" s="12" t="s">
        <v>8</v>
      </c>
      <c r="E259" s="15" t="s">
        <v>496</v>
      </c>
    </row>
    <row r="260" s="1" customFormat="1" spans="1:5">
      <c r="A260" s="10">
        <v>258</v>
      </c>
      <c r="B260" s="11" t="s">
        <v>664</v>
      </c>
      <c r="C260" s="12" t="s">
        <v>665</v>
      </c>
      <c r="D260" s="12" t="s">
        <v>8</v>
      </c>
      <c r="E260" s="15" t="s">
        <v>9</v>
      </c>
    </row>
    <row r="261" s="1" customFormat="1" spans="1:5">
      <c r="A261" s="10">
        <v>259</v>
      </c>
      <c r="B261" s="11" t="s">
        <v>666</v>
      </c>
      <c r="C261" s="12" t="s">
        <v>667</v>
      </c>
      <c r="D261" s="12" t="s">
        <v>8</v>
      </c>
      <c r="E261" s="15" t="s">
        <v>668</v>
      </c>
    </row>
    <row r="262" s="1" customFormat="1" spans="1:5">
      <c r="A262" s="10">
        <v>260</v>
      </c>
      <c r="B262" s="11" t="s">
        <v>669</v>
      </c>
      <c r="C262" s="12" t="s">
        <v>670</v>
      </c>
      <c r="D262" s="12" t="s">
        <v>8</v>
      </c>
      <c r="E262" s="15" t="s">
        <v>21</v>
      </c>
    </row>
    <row r="263" s="1" customFormat="1" spans="1:5">
      <c r="A263" s="10">
        <v>261</v>
      </c>
      <c r="B263" s="11" t="s">
        <v>671</v>
      </c>
      <c r="C263" s="12" t="s">
        <v>672</v>
      </c>
      <c r="D263" s="12" t="s">
        <v>8</v>
      </c>
      <c r="E263" s="15" t="s">
        <v>673</v>
      </c>
    </row>
    <row r="264" s="1" customFormat="1" spans="1:5">
      <c r="A264" s="10">
        <v>262</v>
      </c>
      <c r="B264" s="11" t="s">
        <v>674</v>
      </c>
      <c r="C264" s="12" t="s">
        <v>675</v>
      </c>
      <c r="D264" s="12" t="s">
        <v>8</v>
      </c>
      <c r="E264" s="15" t="s">
        <v>103</v>
      </c>
    </row>
    <row r="265" s="1" customFormat="1" spans="1:5">
      <c r="A265" s="10">
        <v>263</v>
      </c>
      <c r="B265" s="11" t="s">
        <v>676</v>
      </c>
      <c r="C265" s="12" t="s">
        <v>677</v>
      </c>
      <c r="D265" s="12" t="s">
        <v>8</v>
      </c>
      <c r="E265" s="15" t="s">
        <v>103</v>
      </c>
    </row>
    <row r="266" s="1" customFormat="1" spans="1:5">
      <c r="A266" s="10">
        <v>264</v>
      </c>
      <c r="B266" s="11" t="s">
        <v>678</v>
      </c>
      <c r="C266" s="12" t="s">
        <v>679</v>
      </c>
      <c r="D266" s="12" t="s">
        <v>8</v>
      </c>
      <c r="E266" s="15" t="s">
        <v>58</v>
      </c>
    </row>
    <row r="267" s="1" customFormat="1" spans="1:5">
      <c r="A267" s="10">
        <v>265</v>
      </c>
      <c r="B267" s="11" t="s">
        <v>680</v>
      </c>
      <c r="C267" s="12" t="s">
        <v>681</v>
      </c>
      <c r="D267" s="12" t="s">
        <v>8</v>
      </c>
      <c r="E267" s="15" t="s">
        <v>267</v>
      </c>
    </row>
    <row r="268" s="1" customFormat="1" spans="1:5">
      <c r="A268" s="10">
        <v>266</v>
      </c>
      <c r="B268" s="11" t="s">
        <v>682</v>
      </c>
      <c r="C268" s="12" t="s">
        <v>683</v>
      </c>
      <c r="D268" s="12" t="s">
        <v>8</v>
      </c>
      <c r="E268" s="15" t="s">
        <v>126</v>
      </c>
    </row>
    <row r="269" s="1" customFormat="1" spans="1:5">
      <c r="A269" s="10">
        <v>267</v>
      </c>
      <c r="B269" s="11" t="s">
        <v>684</v>
      </c>
      <c r="C269" s="12" t="s">
        <v>685</v>
      </c>
      <c r="D269" s="12" t="s">
        <v>8</v>
      </c>
      <c r="E269" s="15" t="s">
        <v>686</v>
      </c>
    </row>
    <row r="270" s="1" customFormat="1" spans="1:5">
      <c r="A270" s="10">
        <v>268</v>
      </c>
      <c r="B270" s="11" t="s">
        <v>687</v>
      </c>
      <c r="C270" s="12" t="s">
        <v>688</v>
      </c>
      <c r="D270" s="12" t="s">
        <v>8</v>
      </c>
      <c r="E270" s="15" t="s">
        <v>36</v>
      </c>
    </row>
    <row r="271" s="1" customFormat="1" spans="1:5">
      <c r="A271" s="10">
        <v>269</v>
      </c>
      <c r="B271" s="11" t="s">
        <v>689</v>
      </c>
      <c r="C271" s="12" t="s">
        <v>690</v>
      </c>
      <c r="D271" s="12" t="s">
        <v>8</v>
      </c>
      <c r="E271" s="15" t="s">
        <v>331</v>
      </c>
    </row>
    <row r="272" s="1" customFormat="1" spans="1:5">
      <c r="A272" s="10">
        <v>270</v>
      </c>
      <c r="B272" s="11" t="s">
        <v>691</v>
      </c>
      <c r="C272" s="12" t="s">
        <v>692</v>
      </c>
      <c r="D272" s="12" t="s">
        <v>8</v>
      </c>
      <c r="E272" s="15" t="s">
        <v>135</v>
      </c>
    </row>
    <row r="273" s="1" customFormat="1" spans="1:5">
      <c r="A273" s="10">
        <v>271</v>
      </c>
      <c r="B273" s="11" t="s">
        <v>693</v>
      </c>
      <c r="C273" s="12" t="s">
        <v>694</v>
      </c>
      <c r="D273" s="12" t="s">
        <v>8</v>
      </c>
      <c r="E273" s="15" t="s">
        <v>545</v>
      </c>
    </row>
    <row r="274" s="1" customFormat="1" spans="1:5">
      <c r="A274" s="10">
        <v>272</v>
      </c>
      <c r="B274" s="11" t="s">
        <v>695</v>
      </c>
      <c r="C274" s="12" t="s">
        <v>696</v>
      </c>
      <c r="D274" s="12" t="s">
        <v>8</v>
      </c>
      <c r="E274" s="15" t="s">
        <v>697</v>
      </c>
    </row>
    <row r="275" s="1" customFormat="1" spans="1:5">
      <c r="A275" s="10">
        <v>273</v>
      </c>
      <c r="B275" s="11" t="s">
        <v>698</v>
      </c>
      <c r="C275" s="12" t="s">
        <v>699</v>
      </c>
      <c r="D275" s="12" t="s">
        <v>8</v>
      </c>
      <c r="E275" s="15" t="s">
        <v>367</v>
      </c>
    </row>
    <row r="276" s="1" customFormat="1" spans="1:5">
      <c r="A276" s="10">
        <v>274</v>
      </c>
      <c r="B276" s="11" t="s">
        <v>700</v>
      </c>
      <c r="C276" s="12" t="s">
        <v>701</v>
      </c>
      <c r="D276" s="12" t="s">
        <v>8</v>
      </c>
      <c r="E276" s="15" t="s">
        <v>141</v>
      </c>
    </row>
    <row r="277" s="1" customFormat="1" spans="1:5">
      <c r="A277" s="10">
        <v>275</v>
      </c>
      <c r="B277" s="11" t="s">
        <v>702</v>
      </c>
      <c r="C277" s="12" t="s">
        <v>703</v>
      </c>
      <c r="D277" s="12" t="s">
        <v>8</v>
      </c>
      <c r="E277" s="15" t="s">
        <v>187</v>
      </c>
    </row>
    <row r="278" s="1" customFormat="1" spans="1:5">
      <c r="A278" s="10">
        <v>276</v>
      </c>
      <c r="B278" s="11" t="s">
        <v>704</v>
      </c>
      <c r="C278" s="12" t="s">
        <v>705</v>
      </c>
      <c r="D278" s="12" t="s">
        <v>8</v>
      </c>
      <c r="E278" s="15" t="s">
        <v>187</v>
      </c>
    </row>
    <row r="279" s="1" customFormat="1" spans="1:5">
      <c r="A279" s="10">
        <v>277</v>
      </c>
      <c r="B279" s="11" t="s">
        <v>706</v>
      </c>
      <c r="C279" s="12" t="s">
        <v>707</v>
      </c>
      <c r="D279" s="12" t="s">
        <v>8</v>
      </c>
      <c r="E279" s="15" t="s">
        <v>433</v>
      </c>
    </row>
    <row r="280" s="1" customFormat="1" spans="1:5">
      <c r="A280" s="10">
        <v>278</v>
      </c>
      <c r="B280" s="11" t="s">
        <v>708</v>
      </c>
      <c r="C280" s="12" t="s">
        <v>709</v>
      </c>
      <c r="D280" s="12" t="s">
        <v>8</v>
      </c>
      <c r="E280" s="15" t="s">
        <v>433</v>
      </c>
    </row>
    <row r="281" s="1" customFormat="1" spans="1:5">
      <c r="A281" s="10">
        <v>279</v>
      </c>
      <c r="B281" s="11" t="s">
        <v>710</v>
      </c>
      <c r="C281" s="12" t="s">
        <v>711</v>
      </c>
      <c r="D281" s="12" t="s">
        <v>8</v>
      </c>
      <c r="E281" s="15" t="s">
        <v>433</v>
      </c>
    </row>
    <row r="282" s="1" customFormat="1" spans="1:5">
      <c r="A282" s="10">
        <v>280</v>
      </c>
      <c r="B282" s="11" t="s">
        <v>712</v>
      </c>
      <c r="C282" s="12" t="s">
        <v>713</v>
      </c>
      <c r="D282" s="12" t="s">
        <v>8</v>
      </c>
      <c r="E282" s="15" t="s">
        <v>714</v>
      </c>
    </row>
    <row r="283" s="1" customFormat="1" spans="1:5">
      <c r="A283" s="10">
        <v>281</v>
      </c>
      <c r="B283" s="11" t="s">
        <v>715</v>
      </c>
      <c r="C283" s="12" t="s">
        <v>716</v>
      </c>
      <c r="D283" s="12" t="s">
        <v>8</v>
      </c>
      <c r="E283" s="15" t="s">
        <v>717</v>
      </c>
    </row>
    <row r="284" s="1" customFormat="1" spans="1:5">
      <c r="A284" s="10">
        <v>282</v>
      </c>
      <c r="B284" s="11" t="s">
        <v>718</v>
      </c>
      <c r="C284" s="12" t="s">
        <v>719</v>
      </c>
      <c r="D284" s="12" t="s">
        <v>8</v>
      </c>
      <c r="E284" s="15" t="s">
        <v>717</v>
      </c>
    </row>
    <row r="285" s="1" customFormat="1" spans="1:5">
      <c r="A285" s="10">
        <v>283</v>
      </c>
      <c r="B285" s="11" t="s">
        <v>720</v>
      </c>
      <c r="C285" s="12" t="s">
        <v>721</v>
      </c>
      <c r="D285" s="12" t="s">
        <v>8</v>
      </c>
      <c r="E285" s="15" t="s">
        <v>717</v>
      </c>
    </row>
    <row r="286" s="1" customFormat="1" spans="1:5">
      <c r="A286" s="10">
        <v>284</v>
      </c>
      <c r="B286" s="11" t="s">
        <v>722</v>
      </c>
      <c r="C286" s="12" t="s">
        <v>723</v>
      </c>
      <c r="D286" s="12" t="s">
        <v>8</v>
      </c>
      <c r="E286" s="15" t="s">
        <v>724</v>
      </c>
    </row>
    <row r="287" s="1" customFormat="1" spans="1:5">
      <c r="A287" s="10">
        <v>285</v>
      </c>
      <c r="B287" s="11" t="s">
        <v>725</v>
      </c>
      <c r="C287" s="12" t="s">
        <v>726</v>
      </c>
      <c r="D287" s="12" t="s">
        <v>8</v>
      </c>
      <c r="E287" s="15" t="s">
        <v>161</v>
      </c>
    </row>
    <row r="288" s="1" customFormat="1" spans="1:5">
      <c r="A288" s="10">
        <v>286</v>
      </c>
      <c r="B288" s="11" t="s">
        <v>727</v>
      </c>
      <c r="C288" s="12" t="s">
        <v>728</v>
      </c>
      <c r="D288" s="12" t="s">
        <v>8</v>
      </c>
      <c r="E288" s="15" t="s">
        <v>161</v>
      </c>
    </row>
    <row r="289" s="1" customFormat="1" spans="1:5">
      <c r="A289" s="10">
        <v>287</v>
      </c>
      <c r="B289" s="11" t="s">
        <v>729</v>
      </c>
      <c r="C289" s="12" t="s">
        <v>730</v>
      </c>
      <c r="D289" s="12" t="s">
        <v>8</v>
      </c>
      <c r="E289" s="15" t="s">
        <v>621</v>
      </c>
    </row>
    <row r="290" s="1" customFormat="1" spans="1:5">
      <c r="A290" s="10">
        <v>288</v>
      </c>
      <c r="B290" s="11" t="s">
        <v>731</v>
      </c>
      <c r="C290" s="12" t="s">
        <v>732</v>
      </c>
      <c r="D290" s="12" t="s">
        <v>8</v>
      </c>
      <c r="E290" s="15" t="s">
        <v>621</v>
      </c>
    </row>
    <row r="291" s="1" customFormat="1" spans="1:5">
      <c r="A291" s="10">
        <v>289</v>
      </c>
      <c r="B291" s="11" t="s">
        <v>733</v>
      </c>
      <c r="C291" s="12" t="s">
        <v>734</v>
      </c>
      <c r="D291" s="12" t="s">
        <v>8</v>
      </c>
      <c r="E291" s="15" t="s">
        <v>208</v>
      </c>
    </row>
    <row r="292" s="1" customFormat="1" spans="1:5">
      <c r="A292" s="10">
        <v>290</v>
      </c>
      <c r="B292" s="11" t="s">
        <v>735</v>
      </c>
      <c r="C292" s="12" t="s">
        <v>736</v>
      </c>
      <c r="D292" s="12" t="s">
        <v>8</v>
      </c>
      <c r="E292" s="15" t="s">
        <v>184</v>
      </c>
    </row>
    <row r="293" s="1" customFormat="1" spans="1:5">
      <c r="A293" s="10">
        <v>291</v>
      </c>
      <c r="B293" s="11" t="s">
        <v>737</v>
      </c>
      <c r="C293" s="12" t="s">
        <v>738</v>
      </c>
      <c r="D293" s="12" t="s">
        <v>8</v>
      </c>
      <c r="E293" s="12" t="s">
        <v>739</v>
      </c>
    </row>
    <row r="294" s="1" customFormat="1" spans="1:5">
      <c r="A294" s="10">
        <v>292</v>
      </c>
      <c r="B294" s="11" t="s">
        <v>740</v>
      </c>
      <c r="C294" s="12" t="s">
        <v>741</v>
      </c>
      <c r="D294" s="12" t="s">
        <v>54</v>
      </c>
      <c r="E294" s="12" t="s">
        <v>742</v>
      </c>
    </row>
    <row r="295" s="1" customFormat="1" spans="1:5">
      <c r="A295" s="10">
        <v>293</v>
      </c>
      <c r="B295" s="11" t="s">
        <v>743</v>
      </c>
      <c r="C295" s="12" t="s">
        <v>744</v>
      </c>
      <c r="D295" s="12" t="s">
        <v>54</v>
      </c>
      <c r="E295" s="12" t="s">
        <v>745</v>
      </c>
    </row>
    <row r="296" s="1" customFormat="1" spans="1:5">
      <c r="A296" s="10">
        <v>294</v>
      </c>
      <c r="B296" s="11" t="s">
        <v>746</v>
      </c>
      <c r="C296" s="12" t="s">
        <v>747</v>
      </c>
      <c r="D296" s="12" t="s">
        <v>54</v>
      </c>
      <c r="E296" s="12" t="s">
        <v>748</v>
      </c>
    </row>
    <row r="297" s="1" customFormat="1" spans="1:5">
      <c r="A297" s="10">
        <v>295</v>
      </c>
      <c r="B297" s="11" t="s">
        <v>749</v>
      </c>
      <c r="C297" s="12" t="s">
        <v>750</v>
      </c>
      <c r="D297" s="12" t="s">
        <v>54</v>
      </c>
      <c r="E297" s="12" t="s">
        <v>751</v>
      </c>
    </row>
    <row r="298" s="1" customFormat="1" spans="1:6">
      <c r="A298" s="10">
        <v>296</v>
      </c>
      <c r="B298" s="11" t="s">
        <v>752</v>
      </c>
      <c r="C298" s="12" t="s">
        <v>753</v>
      </c>
      <c r="D298" s="12" t="s">
        <v>54</v>
      </c>
      <c r="E298" s="15" t="s">
        <v>748</v>
      </c>
      <c r="F298" s="3"/>
    </row>
    <row r="299" s="1" customFormat="1" spans="1:6">
      <c r="A299" s="10">
        <v>297</v>
      </c>
      <c r="B299" s="11" t="s">
        <v>754</v>
      </c>
      <c r="C299" s="12" t="s">
        <v>755</v>
      </c>
      <c r="D299" s="12" t="s">
        <v>54</v>
      </c>
      <c r="E299" s="15" t="s">
        <v>756</v>
      </c>
      <c r="F299" s="3"/>
    </row>
    <row r="300" s="1" customFormat="1" spans="1:6">
      <c r="A300" s="10">
        <v>298</v>
      </c>
      <c r="B300" s="11" t="s">
        <v>757</v>
      </c>
      <c r="C300" s="12" t="s">
        <v>758</v>
      </c>
      <c r="D300" s="12" t="s">
        <v>54</v>
      </c>
      <c r="E300" s="15" t="s">
        <v>759</v>
      </c>
      <c r="F300" s="3"/>
    </row>
    <row r="301" s="1" customFormat="1" spans="1:6">
      <c r="A301" s="10">
        <v>299</v>
      </c>
      <c r="B301" s="11" t="s">
        <v>760</v>
      </c>
      <c r="C301" s="12" t="s">
        <v>761</v>
      </c>
      <c r="D301" s="12" t="s">
        <v>54</v>
      </c>
      <c r="E301" s="15" t="s">
        <v>762</v>
      </c>
      <c r="F301" s="3"/>
    </row>
    <row r="302" s="1" customFormat="1" spans="1:6">
      <c r="A302" s="10">
        <v>300</v>
      </c>
      <c r="B302" s="11" t="s">
        <v>763</v>
      </c>
      <c r="C302" s="12" t="s">
        <v>764</v>
      </c>
      <c r="D302" s="12" t="s">
        <v>8</v>
      </c>
      <c r="E302" s="15" t="s">
        <v>765</v>
      </c>
      <c r="F302" s="3"/>
    </row>
    <row r="303" s="1" customFormat="1" spans="1:6">
      <c r="A303" s="10">
        <v>301</v>
      </c>
      <c r="B303" s="11" t="s">
        <v>766</v>
      </c>
      <c r="C303" s="13" t="s">
        <v>767</v>
      </c>
      <c r="D303" s="12" t="s">
        <v>54</v>
      </c>
      <c r="E303" s="15" t="s">
        <v>745</v>
      </c>
      <c r="F303" s="3"/>
    </row>
    <row r="304" s="1" customFormat="1" spans="1:5">
      <c r="A304" s="10">
        <v>302</v>
      </c>
      <c r="B304" s="11" t="s">
        <v>768</v>
      </c>
      <c r="C304" s="12" t="s">
        <v>769</v>
      </c>
      <c r="D304" s="12" t="s">
        <v>54</v>
      </c>
      <c r="E304" s="15" t="s">
        <v>770</v>
      </c>
    </row>
    <row r="305" s="1" customFormat="1" spans="1:5">
      <c r="A305" s="10">
        <v>303</v>
      </c>
      <c r="B305" s="11" t="s">
        <v>771</v>
      </c>
      <c r="C305" s="12" t="s">
        <v>772</v>
      </c>
      <c r="D305" s="12" t="s">
        <v>8</v>
      </c>
      <c r="E305" s="15" t="s">
        <v>668</v>
      </c>
    </row>
    <row r="306" s="1" customFormat="1" spans="1:5">
      <c r="A306" s="10">
        <v>304</v>
      </c>
      <c r="B306" s="11" t="s">
        <v>773</v>
      </c>
      <c r="C306" s="13" t="s">
        <v>774</v>
      </c>
      <c r="D306" s="12" t="s">
        <v>8</v>
      </c>
      <c r="E306" s="15" t="s">
        <v>187</v>
      </c>
    </row>
    <row r="307" s="1" customFormat="1" spans="1:5">
      <c r="A307" s="10">
        <v>305</v>
      </c>
      <c r="B307" s="11" t="s">
        <v>775</v>
      </c>
      <c r="C307" s="12" t="s">
        <v>776</v>
      </c>
      <c r="D307" s="12" t="s">
        <v>8</v>
      </c>
      <c r="E307" s="15" t="s">
        <v>389</v>
      </c>
    </row>
    <row r="308" s="1" customFormat="1" spans="1:5">
      <c r="A308" s="10">
        <v>306</v>
      </c>
      <c r="B308" s="11" t="s">
        <v>777</v>
      </c>
      <c r="C308" s="12" t="s">
        <v>778</v>
      </c>
      <c r="D308" s="12" t="s">
        <v>8</v>
      </c>
      <c r="E308" s="15" t="s">
        <v>779</v>
      </c>
    </row>
    <row r="309" s="1" customFormat="1" spans="1:5">
      <c r="A309" s="10">
        <v>307</v>
      </c>
      <c r="B309" s="11" t="s">
        <v>780</v>
      </c>
      <c r="C309" s="12" t="s">
        <v>781</v>
      </c>
      <c r="D309" s="12" t="s">
        <v>8</v>
      </c>
      <c r="E309" s="15" t="s">
        <v>135</v>
      </c>
    </row>
    <row r="310" s="1" customFormat="1" spans="1:5">
      <c r="A310" s="10">
        <v>308</v>
      </c>
      <c r="B310" s="11" t="s">
        <v>782</v>
      </c>
      <c r="C310" s="12" t="s">
        <v>783</v>
      </c>
      <c r="D310" s="12" t="s">
        <v>8</v>
      </c>
      <c r="E310" s="15" t="s">
        <v>67</v>
      </c>
    </row>
    <row r="311" s="1" customFormat="1" spans="1:5">
      <c r="A311" s="10">
        <v>309</v>
      </c>
      <c r="B311" s="11" t="s">
        <v>784</v>
      </c>
      <c r="C311" s="13" t="s">
        <v>785</v>
      </c>
      <c r="D311" s="12" t="s">
        <v>8</v>
      </c>
      <c r="E311" s="15" t="s">
        <v>141</v>
      </c>
    </row>
    <row r="312" s="1" customFormat="1" spans="1:5">
      <c r="A312" s="10">
        <v>310</v>
      </c>
      <c r="B312" s="11" t="s">
        <v>786</v>
      </c>
      <c r="C312" s="12" t="s">
        <v>787</v>
      </c>
      <c r="D312" s="12" t="s">
        <v>54</v>
      </c>
      <c r="E312" s="15" t="s">
        <v>42</v>
      </c>
    </row>
    <row r="313" s="1" customFormat="1" spans="1:5">
      <c r="A313" s="10">
        <v>311</v>
      </c>
      <c r="B313" s="11" t="s">
        <v>788</v>
      </c>
      <c r="C313" s="12" t="s">
        <v>789</v>
      </c>
      <c r="D313" s="12" t="s">
        <v>8</v>
      </c>
      <c r="E313" s="15" t="s">
        <v>211</v>
      </c>
    </row>
    <row r="314" s="1" customFormat="1" ht="22.5" spans="1:5">
      <c r="A314" s="10">
        <v>312</v>
      </c>
      <c r="B314" s="11" t="s">
        <v>790</v>
      </c>
      <c r="C314" s="15" t="s">
        <v>791</v>
      </c>
      <c r="D314" s="12" t="s">
        <v>8</v>
      </c>
      <c r="E314" s="15" t="s">
        <v>211</v>
      </c>
    </row>
    <row r="315" s="1" customFormat="1" spans="1:5">
      <c r="A315" s="10">
        <v>313</v>
      </c>
      <c r="B315" s="11" t="s">
        <v>792</v>
      </c>
      <c r="C315" s="13" t="s">
        <v>793</v>
      </c>
      <c r="D315" s="12" t="s">
        <v>54</v>
      </c>
      <c r="E315" s="15" t="s">
        <v>794</v>
      </c>
    </row>
    <row r="316" s="1" customFormat="1" spans="1:5">
      <c r="A316" s="10">
        <v>314</v>
      </c>
      <c r="B316" s="11" t="s">
        <v>795</v>
      </c>
      <c r="C316" s="12" t="s">
        <v>796</v>
      </c>
      <c r="D316" s="12" t="s">
        <v>8</v>
      </c>
      <c r="E316" s="15" t="s">
        <v>751</v>
      </c>
    </row>
    <row r="317" s="1" customFormat="1" spans="1:5">
      <c r="A317" s="10">
        <v>315</v>
      </c>
      <c r="B317" s="11" t="s">
        <v>797</v>
      </c>
      <c r="C317" s="12" t="s">
        <v>798</v>
      </c>
      <c r="D317" s="12" t="s">
        <v>8</v>
      </c>
      <c r="E317" s="15" t="s">
        <v>799</v>
      </c>
    </row>
    <row r="318" s="1" customFormat="1" spans="1:5">
      <c r="A318" s="10">
        <v>316</v>
      </c>
      <c r="B318" s="11" t="s">
        <v>800</v>
      </c>
      <c r="C318" s="12" t="s">
        <v>801</v>
      </c>
      <c r="D318" s="12" t="s">
        <v>54</v>
      </c>
      <c r="E318" s="12" t="s">
        <v>802</v>
      </c>
    </row>
    <row r="319" s="1" customFormat="1" spans="1:5">
      <c r="A319" s="10">
        <v>317</v>
      </c>
      <c r="B319" s="11" t="s">
        <v>803</v>
      </c>
      <c r="C319" s="12" t="s">
        <v>804</v>
      </c>
      <c r="D319" s="12" t="s">
        <v>8</v>
      </c>
      <c r="E319" s="15" t="s">
        <v>805</v>
      </c>
    </row>
    <row r="320" s="1" customFormat="1" spans="1:5">
      <c r="A320" s="10">
        <v>318</v>
      </c>
      <c r="B320" s="11" t="s">
        <v>806</v>
      </c>
      <c r="C320" s="13" t="s">
        <v>807</v>
      </c>
      <c r="D320" s="12" t="s">
        <v>54</v>
      </c>
      <c r="E320" s="15" t="s">
        <v>511</v>
      </c>
    </row>
    <row r="321" s="1" customFormat="1" spans="1:5">
      <c r="A321" s="10">
        <v>319</v>
      </c>
      <c r="B321" s="11" t="s">
        <v>808</v>
      </c>
      <c r="C321" s="12" t="s">
        <v>809</v>
      </c>
      <c r="D321" s="12" t="s">
        <v>54</v>
      </c>
      <c r="E321" s="12" t="s">
        <v>810</v>
      </c>
    </row>
    <row r="322" s="1" customFormat="1" spans="1:5">
      <c r="A322" s="10">
        <v>320</v>
      </c>
      <c r="B322" s="11" t="s">
        <v>811</v>
      </c>
      <c r="C322" s="13" t="s">
        <v>812</v>
      </c>
      <c r="D322" s="12" t="s">
        <v>54</v>
      </c>
      <c r="E322" s="15" t="s">
        <v>813</v>
      </c>
    </row>
    <row r="323" s="1" customFormat="1" spans="1:5">
      <c r="A323" s="10">
        <v>321</v>
      </c>
      <c r="B323" s="11" t="s">
        <v>814</v>
      </c>
      <c r="C323" s="12" t="s">
        <v>815</v>
      </c>
      <c r="D323" s="12" t="s">
        <v>8</v>
      </c>
      <c r="E323" s="15" t="s">
        <v>58</v>
      </c>
    </row>
    <row r="324" s="1" customFormat="1" spans="1:5">
      <c r="A324" s="10">
        <v>322</v>
      </c>
      <c r="B324" s="11" t="s">
        <v>816</v>
      </c>
      <c r="C324" s="12" t="s">
        <v>817</v>
      </c>
      <c r="D324" s="12" t="s">
        <v>8</v>
      </c>
      <c r="E324" s="15" t="s">
        <v>9</v>
      </c>
    </row>
    <row r="325" s="1" customFormat="1" spans="1:5">
      <c r="A325" s="10">
        <v>323</v>
      </c>
      <c r="B325" s="11" t="s">
        <v>818</v>
      </c>
      <c r="C325" s="12" t="s">
        <v>819</v>
      </c>
      <c r="D325" s="12" t="s">
        <v>8</v>
      </c>
      <c r="E325" s="15" t="s">
        <v>658</v>
      </c>
    </row>
    <row r="326" s="1" customFormat="1" spans="1:5">
      <c r="A326" s="10">
        <v>324</v>
      </c>
      <c r="B326" s="11" t="s">
        <v>820</v>
      </c>
      <c r="C326" s="12" t="s">
        <v>821</v>
      </c>
      <c r="D326" s="12" t="s">
        <v>54</v>
      </c>
      <c r="E326" s="15" t="s">
        <v>822</v>
      </c>
    </row>
    <row r="327" s="1" customFormat="1" ht="22.5" spans="1:5">
      <c r="A327" s="10">
        <v>325</v>
      </c>
      <c r="B327" s="11" t="s">
        <v>823</v>
      </c>
      <c r="C327" s="12" t="s">
        <v>824</v>
      </c>
      <c r="D327" s="12" t="s">
        <v>8</v>
      </c>
      <c r="E327" s="15" t="s">
        <v>237</v>
      </c>
    </row>
    <row r="328" s="1" customFormat="1" spans="1:5">
      <c r="A328" s="10">
        <v>326</v>
      </c>
      <c r="B328" s="11" t="s">
        <v>825</v>
      </c>
      <c r="C328" s="12" t="s">
        <v>826</v>
      </c>
      <c r="D328" s="12" t="s">
        <v>8</v>
      </c>
      <c r="E328" s="15" t="s">
        <v>103</v>
      </c>
    </row>
    <row r="329" s="1" customFormat="1" spans="1:5">
      <c r="A329" s="10">
        <v>327</v>
      </c>
      <c r="B329" s="11" t="s">
        <v>827</v>
      </c>
      <c r="C329" s="12" t="s">
        <v>828</v>
      </c>
      <c r="D329" s="12" t="s">
        <v>8</v>
      </c>
      <c r="E329" s="15" t="s">
        <v>252</v>
      </c>
    </row>
    <row r="330" s="1" customFormat="1" spans="1:5">
      <c r="A330" s="10">
        <v>328</v>
      </c>
      <c r="B330" s="11" t="s">
        <v>829</v>
      </c>
      <c r="C330" s="12" t="s">
        <v>830</v>
      </c>
      <c r="D330" s="12" t="s">
        <v>8</v>
      </c>
      <c r="E330" s="15" t="s">
        <v>252</v>
      </c>
    </row>
    <row r="331" s="1" customFormat="1" spans="1:5">
      <c r="A331" s="10">
        <v>329</v>
      </c>
      <c r="B331" s="11" t="s">
        <v>831</v>
      </c>
      <c r="C331" s="12" t="s">
        <v>832</v>
      </c>
      <c r="D331" s="12" t="s">
        <v>8</v>
      </c>
      <c r="E331" s="15" t="s">
        <v>252</v>
      </c>
    </row>
    <row r="332" s="1" customFormat="1" spans="1:5">
      <c r="A332" s="10">
        <v>330</v>
      </c>
      <c r="B332" s="11" t="s">
        <v>833</v>
      </c>
      <c r="C332" s="12" t="s">
        <v>834</v>
      </c>
      <c r="D332" s="12" t="s">
        <v>8</v>
      </c>
      <c r="E332" s="15" t="s">
        <v>835</v>
      </c>
    </row>
    <row r="333" s="1" customFormat="1" spans="1:5">
      <c r="A333" s="10">
        <v>331</v>
      </c>
      <c r="B333" s="11" t="s">
        <v>836</v>
      </c>
      <c r="C333" s="12" t="s">
        <v>837</v>
      </c>
      <c r="D333" s="12" t="s">
        <v>54</v>
      </c>
      <c r="E333" s="15" t="s">
        <v>275</v>
      </c>
    </row>
    <row r="334" s="1" customFormat="1" spans="1:5">
      <c r="A334" s="10">
        <v>332</v>
      </c>
      <c r="B334" s="11" t="s">
        <v>838</v>
      </c>
      <c r="C334" s="12" t="s">
        <v>839</v>
      </c>
      <c r="D334" s="12" t="s">
        <v>8</v>
      </c>
      <c r="E334" s="15" t="s">
        <v>126</v>
      </c>
    </row>
    <row r="335" s="1" customFormat="1" spans="1:5">
      <c r="A335" s="10">
        <v>333</v>
      </c>
      <c r="B335" s="11" t="s">
        <v>840</v>
      </c>
      <c r="C335" s="12" t="s">
        <v>841</v>
      </c>
      <c r="D335" s="12" t="s">
        <v>8</v>
      </c>
      <c r="E335" s="15" t="s">
        <v>293</v>
      </c>
    </row>
    <row r="336" s="1" customFormat="1" spans="1:5">
      <c r="A336" s="10">
        <v>334</v>
      </c>
      <c r="B336" s="11" t="s">
        <v>842</v>
      </c>
      <c r="C336" s="13" t="s">
        <v>843</v>
      </c>
      <c r="D336" s="12" t="s">
        <v>8</v>
      </c>
      <c r="E336" s="15" t="s">
        <v>328</v>
      </c>
    </row>
    <row r="337" s="1" customFormat="1" spans="1:5">
      <c r="A337" s="10">
        <v>335</v>
      </c>
      <c r="B337" s="11" t="s">
        <v>844</v>
      </c>
      <c r="C337" s="12" t="s">
        <v>845</v>
      </c>
      <c r="D337" s="12" t="s">
        <v>8</v>
      </c>
      <c r="E337" s="15" t="s">
        <v>331</v>
      </c>
    </row>
    <row r="338" s="1" customFormat="1" spans="1:5">
      <c r="A338" s="10">
        <v>336</v>
      </c>
      <c r="B338" s="11" t="s">
        <v>846</v>
      </c>
      <c r="C338" s="12" t="s">
        <v>847</v>
      </c>
      <c r="D338" s="12" t="s">
        <v>8</v>
      </c>
      <c r="E338" s="15" t="s">
        <v>346</v>
      </c>
    </row>
    <row r="339" s="1" customFormat="1" spans="1:5">
      <c r="A339" s="10">
        <v>337</v>
      </c>
      <c r="B339" s="11" t="s">
        <v>848</v>
      </c>
      <c r="C339" s="13" t="s">
        <v>849</v>
      </c>
      <c r="D339" s="19" t="s">
        <v>850</v>
      </c>
      <c r="E339" s="15" t="s">
        <v>357</v>
      </c>
    </row>
    <row r="340" s="1" customFormat="1" spans="1:5">
      <c r="A340" s="10">
        <v>338</v>
      </c>
      <c r="B340" s="11" t="s">
        <v>851</v>
      </c>
      <c r="C340" s="12" t="s">
        <v>852</v>
      </c>
      <c r="D340" s="12" t="s">
        <v>8</v>
      </c>
      <c r="E340" s="15" t="s">
        <v>853</v>
      </c>
    </row>
    <row r="341" s="1" customFormat="1" spans="1:5">
      <c r="A341" s="10">
        <v>339</v>
      </c>
      <c r="B341" s="11" t="s">
        <v>854</v>
      </c>
      <c r="C341" s="13" t="s">
        <v>855</v>
      </c>
      <c r="D341" s="12" t="s">
        <v>8</v>
      </c>
      <c r="E341" s="15" t="s">
        <v>856</v>
      </c>
    </row>
    <row r="342" s="1" customFormat="1" spans="1:5">
      <c r="A342" s="10">
        <v>340</v>
      </c>
      <c r="B342" s="11" t="s">
        <v>857</v>
      </c>
      <c r="C342" s="12" t="s">
        <v>858</v>
      </c>
      <c r="D342" s="12" t="s">
        <v>8</v>
      </c>
      <c r="E342" s="15" t="s">
        <v>859</v>
      </c>
    </row>
    <row r="343" s="1" customFormat="1" spans="1:5">
      <c r="A343" s="10">
        <v>341</v>
      </c>
      <c r="B343" s="11" t="s">
        <v>860</v>
      </c>
      <c r="C343" s="15" t="s">
        <v>861</v>
      </c>
      <c r="D343" s="12" t="s">
        <v>8</v>
      </c>
      <c r="E343" s="15" t="s">
        <v>423</v>
      </c>
    </row>
    <row r="344" s="1" customFormat="1" spans="1:5">
      <c r="A344" s="10">
        <v>342</v>
      </c>
      <c r="B344" s="11" t="s">
        <v>862</v>
      </c>
      <c r="C344" s="12" t="s">
        <v>863</v>
      </c>
      <c r="D344" s="12" t="s">
        <v>8</v>
      </c>
      <c r="E344" s="15" t="s">
        <v>423</v>
      </c>
    </row>
    <row r="345" s="1" customFormat="1" spans="1:5">
      <c r="A345" s="10">
        <v>343</v>
      </c>
      <c r="B345" s="11" t="s">
        <v>864</v>
      </c>
      <c r="C345" s="13" t="s">
        <v>865</v>
      </c>
      <c r="D345" s="12" t="s">
        <v>8</v>
      </c>
      <c r="E345" s="15" t="s">
        <v>441</v>
      </c>
    </row>
    <row r="346" s="1" customFormat="1" spans="1:5">
      <c r="A346" s="10">
        <v>344</v>
      </c>
      <c r="B346" s="11" t="s">
        <v>866</v>
      </c>
      <c r="C346" s="13" t="s">
        <v>867</v>
      </c>
      <c r="D346" s="12" t="s">
        <v>8</v>
      </c>
      <c r="E346" s="15" t="s">
        <v>161</v>
      </c>
    </row>
    <row r="347" s="1" customFormat="1" spans="1:5">
      <c r="A347" s="10">
        <v>345</v>
      </c>
      <c r="B347" s="11" t="s">
        <v>868</v>
      </c>
      <c r="C347" s="15" t="s">
        <v>869</v>
      </c>
      <c r="D347" s="12" t="s">
        <v>8</v>
      </c>
      <c r="E347" s="15" t="s">
        <v>449</v>
      </c>
    </row>
    <row r="348" s="1" customFormat="1" spans="1:5">
      <c r="A348" s="10">
        <v>346</v>
      </c>
      <c r="B348" s="11" t="s">
        <v>870</v>
      </c>
      <c r="C348" s="12" t="s">
        <v>871</v>
      </c>
      <c r="D348" s="12" t="s">
        <v>8</v>
      </c>
      <c r="E348" s="15" t="s">
        <v>557</v>
      </c>
    </row>
    <row r="349" s="1" customFormat="1" spans="1:5">
      <c r="A349" s="10">
        <v>347</v>
      </c>
      <c r="B349" s="11" t="s">
        <v>872</v>
      </c>
      <c r="C349" s="15" t="s">
        <v>873</v>
      </c>
      <c r="D349" s="12" t="s">
        <v>8</v>
      </c>
      <c r="E349" s="15" t="s">
        <v>557</v>
      </c>
    </row>
    <row r="350" s="1" customFormat="1" spans="1:5">
      <c r="A350" s="10">
        <v>348</v>
      </c>
      <c r="B350" s="11" t="s">
        <v>874</v>
      </c>
      <c r="C350" s="12" t="s">
        <v>875</v>
      </c>
      <c r="D350" s="12" t="s">
        <v>8</v>
      </c>
      <c r="E350" s="15" t="s">
        <v>202</v>
      </c>
    </row>
    <row r="351" s="1" customFormat="1" spans="1:5">
      <c r="A351" s="10">
        <v>349</v>
      </c>
      <c r="B351" s="11" t="s">
        <v>876</v>
      </c>
      <c r="C351" s="15" t="s">
        <v>877</v>
      </c>
      <c r="D351" s="12" t="s">
        <v>8</v>
      </c>
      <c r="E351" s="15" t="s">
        <v>177</v>
      </c>
    </row>
    <row r="352" s="1" customFormat="1" spans="1:5">
      <c r="A352" s="10">
        <v>350</v>
      </c>
      <c r="B352" s="11" t="s">
        <v>878</v>
      </c>
      <c r="C352" s="15" t="s">
        <v>879</v>
      </c>
      <c r="D352" s="12" t="s">
        <v>8</v>
      </c>
      <c r="E352" s="15" t="s">
        <v>473</v>
      </c>
    </row>
    <row r="353" s="1" customFormat="1" spans="1:5">
      <c r="A353" s="10">
        <v>351</v>
      </c>
      <c r="B353" s="11" t="s">
        <v>880</v>
      </c>
      <c r="C353" s="12" t="s">
        <v>881</v>
      </c>
      <c r="D353" s="12" t="s">
        <v>8</v>
      </c>
      <c r="E353" s="15" t="s">
        <v>184</v>
      </c>
    </row>
    <row r="354" s="1" customFormat="1" spans="1:5">
      <c r="A354" s="10">
        <v>352</v>
      </c>
      <c r="B354" s="11" t="s">
        <v>882</v>
      </c>
      <c r="C354" s="12" t="s">
        <v>883</v>
      </c>
      <c r="D354" s="12" t="s">
        <v>8</v>
      </c>
      <c r="E354" s="12" t="s">
        <v>884</v>
      </c>
    </row>
    <row r="355" s="1" customFormat="1" spans="1:5">
      <c r="A355" s="10">
        <v>353</v>
      </c>
      <c r="B355" s="16" t="s">
        <v>885</v>
      </c>
      <c r="C355" s="13" t="s">
        <v>886</v>
      </c>
      <c r="D355" s="19" t="s">
        <v>850</v>
      </c>
      <c r="E355" s="12" t="s">
        <v>887</v>
      </c>
    </row>
    <row r="356" s="1" customFormat="1" spans="1:5">
      <c r="A356" s="10">
        <v>354</v>
      </c>
      <c r="B356" s="16" t="s">
        <v>888</v>
      </c>
      <c r="C356" s="13" t="s">
        <v>889</v>
      </c>
      <c r="D356" s="12" t="s">
        <v>8</v>
      </c>
      <c r="E356" s="12" t="s">
        <v>890</v>
      </c>
    </row>
    <row r="357" s="1" customFormat="1" spans="1:5">
      <c r="A357" s="10">
        <v>355</v>
      </c>
      <c r="B357" s="16" t="s">
        <v>891</v>
      </c>
      <c r="C357" s="12" t="s">
        <v>892</v>
      </c>
      <c r="D357" s="12" t="s">
        <v>54</v>
      </c>
      <c r="E357" s="12" t="s">
        <v>21</v>
      </c>
    </row>
    <row r="358" s="1" customFormat="1" spans="1:5">
      <c r="A358" s="10">
        <v>356</v>
      </c>
      <c r="B358" s="16" t="s">
        <v>893</v>
      </c>
      <c r="C358" s="12" t="s">
        <v>894</v>
      </c>
      <c r="D358" s="12" t="s">
        <v>8</v>
      </c>
      <c r="E358" s="12" t="s">
        <v>895</v>
      </c>
    </row>
    <row r="359" s="1" customFormat="1" spans="1:5">
      <c r="A359" s="10">
        <v>357</v>
      </c>
      <c r="B359" s="16" t="s">
        <v>896</v>
      </c>
      <c r="C359" s="13" t="s">
        <v>897</v>
      </c>
      <c r="D359" s="12" t="s">
        <v>8</v>
      </c>
      <c r="E359" s="12" t="s">
        <v>898</v>
      </c>
    </row>
    <row r="360" s="1" customFormat="1" spans="1:5">
      <c r="A360" s="10">
        <v>358</v>
      </c>
      <c r="B360" s="16" t="s">
        <v>899</v>
      </c>
      <c r="C360" s="12" t="s">
        <v>900</v>
      </c>
      <c r="D360" s="12" t="s">
        <v>8</v>
      </c>
      <c r="E360" s="15" t="s">
        <v>901</v>
      </c>
    </row>
    <row r="361" s="1" customFormat="1" spans="1:5">
      <c r="A361" s="10">
        <v>359</v>
      </c>
      <c r="B361" s="16" t="s">
        <v>902</v>
      </c>
      <c r="C361" s="12" t="s">
        <v>903</v>
      </c>
      <c r="D361" s="12" t="s">
        <v>8</v>
      </c>
      <c r="E361" s="15" t="s">
        <v>499</v>
      </c>
    </row>
    <row r="362" s="1" customFormat="1" spans="1:5">
      <c r="A362" s="10">
        <v>360</v>
      </c>
      <c r="B362" s="16" t="s">
        <v>904</v>
      </c>
      <c r="C362" s="12" t="s">
        <v>905</v>
      </c>
      <c r="D362" s="12" t="s">
        <v>8</v>
      </c>
      <c r="E362" s="15" t="s">
        <v>906</v>
      </c>
    </row>
    <row r="363" s="1" customFormat="1" spans="1:5">
      <c r="A363" s="10">
        <v>361</v>
      </c>
      <c r="B363" s="16" t="s">
        <v>907</v>
      </c>
      <c r="C363" s="12" t="s">
        <v>908</v>
      </c>
      <c r="D363" s="12" t="s">
        <v>8</v>
      </c>
      <c r="E363" s="12" t="s">
        <v>661</v>
      </c>
    </row>
    <row r="364" s="1" customFormat="1" spans="1:5">
      <c r="A364" s="10">
        <v>362</v>
      </c>
      <c r="B364" s="16" t="s">
        <v>909</v>
      </c>
      <c r="C364" s="12" t="s">
        <v>910</v>
      </c>
      <c r="D364" s="12" t="s">
        <v>8</v>
      </c>
      <c r="E364" s="12" t="s">
        <v>240</v>
      </c>
    </row>
    <row r="365" s="1" customFormat="1" spans="1:5">
      <c r="A365" s="10">
        <v>363</v>
      </c>
      <c r="B365" s="16" t="s">
        <v>911</v>
      </c>
      <c r="C365" s="12" t="s">
        <v>912</v>
      </c>
      <c r="D365" s="12" t="s">
        <v>8</v>
      </c>
      <c r="E365" s="12" t="s">
        <v>252</v>
      </c>
    </row>
    <row r="366" s="1" customFormat="1" spans="1:5">
      <c r="A366" s="10">
        <v>364</v>
      </c>
      <c r="B366" s="16" t="s">
        <v>913</v>
      </c>
      <c r="C366" s="12" t="s">
        <v>914</v>
      </c>
      <c r="D366" s="12" t="s">
        <v>8</v>
      </c>
      <c r="E366" s="12" t="s">
        <v>262</v>
      </c>
    </row>
    <row r="367" s="1" customFormat="1" spans="1:5">
      <c r="A367" s="10">
        <v>365</v>
      </c>
      <c r="B367" s="16" t="s">
        <v>915</v>
      </c>
      <c r="C367" s="12" t="s">
        <v>916</v>
      </c>
      <c r="D367" s="12" t="s">
        <v>8</v>
      </c>
      <c r="E367" s="12" t="s">
        <v>532</v>
      </c>
    </row>
    <row r="368" s="1" customFormat="1" spans="1:5">
      <c r="A368" s="10">
        <v>366</v>
      </c>
      <c r="B368" s="16" t="s">
        <v>917</v>
      </c>
      <c r="C368" s="12" t="s">
        <v>918</v>
      </c>
      <c r="D368" s="12" t="s">
        <v>8</v>
      </c>
      <c r="E368" s="12" t="s">
        <v>919</v>
      </c>
    </row>
    <row r="369" s="1" customFormat="1" spans="1:5">
      <c r="A369" s="10">
        <v>367</v>
      </c>
      <c r="B369" s="16" t="s">
        <v>920</v>
      </c>
      <c r="C369" s="12" t="s">
        <v>921</v>
      </c>
      <c r="D369" s="12" t="s">
        <v>8</v>
      </c>
      <c r="E369" s="12" t="s">
        <v>123</v>
      </c>
    </row>
    <row r="370" s="1" customFormat="1" spans="1:5">
      <c r="A370" s="10">
        <v>368</v>
      </c>
      <c r="B370" s="16" t="s">
        <v>922</v>
      </c>
      <c r="C370" s="12" t="s">
        <v>923</v>
      </c>
      <c r="D370" s="12" t="s">
        <v>8</v>
      </c>
      <c r="E370" s="12" t="s">
        <v>600</v>
      </c>
    </row>
    <row r="371" s="1" customFormat="1" spans="1:5">
      <c r="A371" s="10">
        <v>369</v>
      </c>
      <c r="B371" s="16" t="s">
        <v>924</v>
      </c>
      <c r="C371" s="12" t="s">
        <v>925</v>
      </c>
      <c r="D371" s="12" t="s">
        <v>8</v>
      </c>
      <c r="E371" s="12" t="s">
        <v>129</v>
      </c>
    </row>
    <row r="372" s="1" customFormat="1" spans="1:5">
      <c r="A372" s="10">
        <v>370</v>
      </c>
      <c r="B372" s="16" t="s">
        <v>926</v>
      </c>
      <c r="C372" s="12" t="s">
        <v>927</v>
      </c>
      <c r="D372" s="12" t="s">
        <v>8</v>
      </c>
      <c r="E372" s="12" t="s">
        <v>129</v>
      </c>
    </row>
    <row r="373" s="1" customFormat="1" spans="1:5">
      <c r="A373" s="10">
        <v>371</v>
      </c>
      <c r="B373" s="16" t="s">
        <v>928</v>
      </c>
      <c r="C373" s="12" t="s">
        <v>929</v>
      </c>
      <c r="D373" s="12" t="s">
        <v>8</v>
      </c>
      <c r="E373" s="12" t="s">
        <v>129</v>
      </c>
    </row>
    <row r="374" s="1" customFormat="1" spans="1:5">
      <c r="A374" s="10">
        <v>372</v>
      </c>
      <c r="B374" s="16" t="s">
        <v>930</v>
      </c>
      <c r="C374" s="12" t="s">
        <v>931</v>
      </c>
      <c r="D374" s="12" t="s">
        <v>8</v>
      </c>
      <c r="E374" s="12" t="s">
        <v>409</v>
      </c>
    </row>
    <row r="375" s="1" customFormat="1" spans="1:5">
      <c r="A375" s="10">
        <v>373</v>
      </c>
      <c r="B375" s="16" t="s">
        <v>932</v>
      </c>
      <c r="C375" s="12" t="s">
        <v>933</v>
      </c>
      <c r="D375" s="12" t="s">
        <v>8</v>
      </c>
      <c r="E375" s="12" t="s">
        <v>346</v>
      </c>
    </row>
    <row r="376" s="1" customFormat="1" spans="1:5">
      <c r="A376" s="10">
        <v>374</v>
      </c>
      <c r="B376" s="16" t="s">
        <v>934</v>
      </c>
      <c r="C376" s="12" t="s">
        <v>935</v>
      </c>
      <c r="D376" s="12" t="s">
        <v>8</v>
      </c>
      <c r="E376" s="12" t="s">
        <v>936</v>
      </c>
    </row>
    <row r="377" s="1" customFormat="1" spans="1:5">
      <c r="A377" s="10">
        <v>375</v>
      </c>
      <c r="B377" s="16" t="s">
        <v>937</v>
      </c>
      <c r="C377" s="13" t="s">
        <v>938</v>
      </c>
      <c r="D377" s="12" t="s">
        <v>8</v>
      </c>
      <c r="E377" s="12" t="s">
        <v>939</v>
      </c>
    </row>
    <row r="378" s="1" customFormat="1" spans="1:5">
      <c r="A378" s="10">
        <v>376</v>
      </c>
      <c r="B378" s="16" t="s">
        <v>940</v>
      </c>
      <c r="C378" s="12" t="s">
        <v>941</v>
      </c>
      <c r="D378" s="12" t="s">
        <v>8</v>
      </c>
      <c r="E378" s="12" t="s">
        <v>367</v>
      </c>
    </row>
    <row r="379" s="1" customFormat="1" spans="1:5">
      <c r="A379" s="10">
        <v>377</v>
      </c>
      <c r="B379" s="16" t="s">
        <v>942</v>
      </c>
      <c r="C379" s="12" t="s">
        <v>943</v>
      </c>
      <c r="D379" s="12" t="s">
        <v>8</v>
      </c>
      <c r="E379" s="12" t="s">
        <v>386</v>
      </c>
    </row>
    <row r="380" s="1" customFormat="1" spans="1:5">
      <c r="A380" s="10">
        <v>378</v>
      </c>
      <c r="B380" s="16" t="s">
        <v>944</v>
      </c>
      <c r="C380" s="12" t="s">
        <v>945</v>
      </c>
      <c r="D380" s="12" t="s">
        <v>8</v>
      </c>
      <c r="E380" s="12" t="s">
        <v>141</v>
      </c>
    </row>
    <row r="381" s="1" customFormat="1" spans="1:5">
      <c r="A381" s="10">
        <v>379</v>
      </c>
      <c r="B381" s="16" t="s">
        <v>946</v>
      </c>
      <c r="C381" s="12" t="s">
        <v>947</v>
      </c>
      <c r="D381" s="12" t="s">
        <v>8</v>
      </c>
      <c r="E381" s="12" t="s">
        <v>141</v>
      </c>
    </row>
    <row r="382" s="1" customFormat="1" spans="1:5">
      <c r="A382" s="10">
        <v>380</v>
      </c>
      <c r="B382" s="16" t="s">
        <v>948</v>
      </c>
      <c r="C382" s="12" t="s">
        <v>949</v>
      </c>
      <c r="D382" s="12" t="s">
        <v>8</v>
      </c>
      <c r="E382" s="12" t="s">
        <v>950</v>
      </c>
    </row>
    <row r="383" s="1" customFormat="1" spans="1:5">
      <c r="A383" s="10">
        <v>381</v>
      </c>
      <c r="B383" s="16" t="s">
        <v>951</v>
      </c>
      <c r="C383" s="12" t="s">
        <v>952</v>
      </c>
      <c r="D383" s="12" t="s">
        <v>8</v>
      </c>
      <c r="E383" s="12" t="s">
        <v>409</v>
      </c>
    </row>
    <row r="384" s="1" customFormat="1" spans="1:5">
      <c r="A384" s="10">
        <v>382</v>
      </c>
      <c r="B384" s="16" t="s">
        <v>953</v>
      </c>
      <c r="C384" s="12" t="s">
        <v>954</v>
      </c>
      <c r="D384" s="12" t="s">
        <v>8</v>
      </c>
      <c r="E384" s="12" t="s">
        <v>615</v>
      </c>
    </row>
    <row r="385" s="1" customFormat="1" spans="1:5">
      <c r="A385" s="10">
        <v>383</v>
      </c>
      <c r="B385" s="16" t="s">
        <v>955</v>
      </c>
      <c r="C385" s="12" t="s">
        <v>956</v>
      </c>
      <c r="D385" s="12" t="s">
        <v>8</v>
      </c>
      <c r="E385" s="12" t="s">
        <v>717</v>
      </c>
    </row>
    <row r="386" s="1" customFormat="1" spans="1:5">
      <c r="A386" s="10">
        <v>384</v>
      </c>
      <c r="B386" s="16" t="s">
        <v>957</v>
      </c>
      <c r="C386" s="12" t="s">
        <v>958</v>
      </c>
      <c r="D386" s="12" t="s">
        <v>8</v>
      </c>
      <c r="E386" s="12" t="s">
        <v>161</v>
      </c>
    </row>
    <row r="387" s="1" customFormat="1" spans="1:5">
      <c r="A387" s="10">
        <v>385</v>
      </c>
      <c r="B387" s="16" t="s">
        <v>959</v>
      </c>
      <c r="C387" s="12" t="s">
        <v>960</v>
      </c>
      <c r="D387" s="12" t="s">
        <v>8</v>
      </c>
      <c r="E387" s="12" t="s">
        <v>161</v>
      </c>
    </row>
    <row r="388" s="1" customFormat="1" spans="1:5">
      <c r="A388" s="10">
        <v>386</v>
      </c>
      <c r="B388" s="16" t="s">
        <v>961</v>
      </c>
      <c r="C388" s="12" t="s">
        <v>962</v>
      </c>
      <c r="D388" s="12" t="s">
        <v>8</v>
      </c>
      <c r="E388" s="12" t="s">
        <v>202</v>
      </c>
    </row>
    <row r="389" s="1" customFormat="1" spans="1:5">
      <c r="A389" s="10">
        <v>387</v>
      </c>
      <c r="B389" s="16" t="s">
        <v>963</v>
      </c>
      <c r="C389" s="12" t="s">
        <v>964</v>
      </c>
      <c r="D389" s="12" t="s">
        <v>8</v>
      </c>
      <c r="E389" s="12" t="s">
        <v>184</v>
      </c>
    </row>
    <row r="390" s="1" customFormat="1" spans="1:5">
      <c r="A390" s="10">
        <v>388</v>
      </c>
      <c r="B390" s="16" t="s">
        <v>965</v>
      </c>
      <c r="C390" s="12" t="s">
        <v>966</v>
      </c>
      <c r="D390" s="12" t="s">
        <v>8</v>
      </c>
      <c r="E390" s="12" t="s">
        <v>184</v>
      </c>
    </row>
    <row r="391" s="1" customFormat="1" spans="1:5">
      <c r="A391" s="10">
        <v>389</v>
      </c>
      <c r="B391" s="16" t="s">
        <v>967</v>
      </c>
      <c r="C391" s="12" t="s">
        <v>968</v>
      </c>
      <c r="D391" s="12" t="s">
        <v>8</v>
      </c>
      <c r="E391" s="12" t="s">
        <v>184</v>
      </c>
    </row>
    <row r="392" s="1" customFormat="1" spans="1:5">
      <c r="A392" s="10">
        <v>390</v>
      </c>
      <c r="B392" s="16" t="s">
        <v>969</v>
      </c>
      <c r="C392" s="12" t="s">
        <v>970</v>
      </c>
      <c r="D392" s="12" t="s">
        <v>8</v>
      </c>
      <c r="E392" s="12" t="s">
        <v>184</v>
      </c>
    </row>
    <row r="393" s="1" customFormat="1" spans="1:5">
      <c r="A393" s="10">
        <v>391</v>
      </c>
      <c r="B393" s="16" t="s">
        <v>971</v>
      </c>
      <c r="C393" s="12" t="s">
        <v>972</v>
      </c>
      <c r="D393" s="12" t="s">
        <v>8</v>
      </c>
      <c r="E393" s="12" t="s">
        <v>184</v>
      </c>
    </row>
    <row r="394" s="1" customFormat="1" spans="1:5">
      <c r="A394" s="10">
        <v>392</v>
      </c>
      <c r="B394" s="16" t="s">
        <v>973</v>
      </c>
      <c r="C394" s="12" t="s">
        <v>974</v>
      </c>
      <c r="D394" s="12" t="s">
        <v>8</v>
      </c>
      <c r="E394" s="12" t="s">
        <v>184</v>
      </c>
    </row>
    <row r="395" s="1" customFormat="1" spans="1:5">
      <c r="A395" s="10">
        <v>393</v>
      </c>
      <c r="B395" s="11" t="s">
        <v>975</v>
      </c>
      <c r="C395" s="12" t="s">
        <v>976</v>
      </c>
      <c r="D395" s="12" t="s">
        <v>8</v>
      </c>
      <c r="E395" s="12" t="s">
        <v>193</v>
      </c>
    </row>
    <row r="396" s="1" customFormat="1" spans="1:5">
      <c r="A396" s="10">
        <v>394</v>
      </c>
      <c r="B396" s="11" t="s">
        <v>977</v>
      </c>
      <c r="C396" s="12" t="s">
        <v>978</v>
      </c>
      <c r="D396" s="12" t="s">
        <v>8</v>
      </c>
      <c r="E396" s="12" t="s">
        <v>979</v>
      </c>
    </row>
    <row r="397" s="1" customFormat="1" spans="1:5">
      <c r="A397" s="10">
        <v>395</v>
      </c>
      <c r="B397" s="11" t="s">
        <v>980</v>
      </c>
      <c r="C397" s="12" t="s">
        <v>981</v>
      </c>
      <c r="D397" s="12" t="s">
        <v>8</v>
      </c>
      <c r="E397" s="12" t="s">
        <v>161</v>
      </c>
    </row>
    <row r="398" s="1" customFormat="1" spans="1:5">
      <c r="A398" s="10">
        <v>396</v>
      </c>
      <c r="B398" s="16" t="s">
        <v>982</v>
      </c>
      <c r="C398" s="12" t="s">
        <v>983</v>
      </c>
      <c r="D398" s="12" t="s">
        <v>8</v>
      </c>
      <c r="E398" s="12" t="s">
        <v>161</v>
      </c>
    </row>
    <row r="399" s="1" customFormat="1" spans="1:5">
      <c r="A399" s="10">
        <v>397</v>
      </c>
      <c r="B399" s="11" t="s">
        <v>984</v>
      </c>
      <c r="C399" s="12" t="s">
        <v>985</v>
      </c>
      <c r="D399" s="12" t="s">
        <v>8</v>
      </c>
      <c r="E399" s="12" t="s">
        <v>986</v>
      </c>
    </row>
    <row r="400" s="1" customFormat="1" spans="1:5">
      <c r="A400" s="10">
        <v>398</v>
      </c>
      <c r="B400" s="11" t="s">
        <v>987</v>
      </c>
      <c r="C400" s="12" t="s">
        <v>988</v>
      </c>
      <c r="D400" s="12" t="s">
        <v>8</v>
      </c>
      <c r="E400" s="12" t="s">
        <v>184</v>
      </c>
    </row>
    <row r="401" s="1" customFormat="1" spans="1:5">
      <c r="A401" s="10">
        <v>399</v>
      </c>
      <c r="B401" s="11" t="s">
        <v>989</v>
      </c>
      <c r="C401" s="12" t="s">
        <v>990</v>
      </c>
      <c r="D401" s="12" t="s">
        <v>8</v>
      </c>
      <c r="E401" s="12" t="s">
        <v>491</v>
      </c>
    </row>
    <row r="402" s="1" customFormat="1" spans="1:5">
      <c r="A402" s="10">
        <v>400</v>
      </c>
      <c r="B402" s="11" t="s">
        <v>991</v>
      </c>
      <c r="C402" s="12" t="s">
        <v>992</v>
      </c>
      <c r="D402" s="12" t="s">
        <v>54</v>
      </c>
      <c r="E402" s="12" t="s">
        <v>227</v>
      </c>
    </row>
    <row r="403" s="1" customFormat="1" ht="22.5" spans="1:5">
      <c r="A403" s="10">
        <v>401</v>
      </c>
      <c r="B403" s="11" t="s">
        <v>993</v>
      </c>
      <c r="C403" s="12" t="s">
        <v>994</v>
      </c>
      <c r="D403" s="12" t="s">
        <v>8</v>
      </c>
      <c r="E403" s="12" t="s">
        <v>149</v>
      </c>
    </row>
    <row r="404" s="1" customFormat="1" spans="1:5">
      <c r="A404" s="10">
        <v>402</v>
      </c>
      <c r="B404" s="16" t="s">
        <v>995</v>
      </c>
      <c r="C404" s="12" t="s">
        <v>996</v>
      </c>
      <c r="D404" s="12" t="s">
        <v>8</v>
      </c>
      <c r="E404" s="12" t="s">
        <v>997</v>
      </c>
    </row>
    <row r="405" s="1" customFormat="1" spans="1:5">
      <c r="A405" s="10">
        <v>403</v>
      </c>
      <c r="B405" s="16" t="s">
        <v>998</v>
      </c>
      <c r="C405" s="12" t="s">
        <v>999</v>
      </c>
      <c r="D405" s="12" t="s">
        <v>8</v>
      </c>
      <c r="E405" s="12" t="s">
        <v>1000</v>
      </c>
    </row>
    <row r="406" s="1" customFormat="1" ht="12" spans="1:5">
      <c r="A406" s="10">
        <v>404</v>
      </c>
      <c r="B406" s="16" t="s">
        <v>1001</v>
      </c>
      <c r="C406" s="20" t="s">
        <v>1002</v>
      </c>
      <c r="D406" s="12" t="s">
        <v>8</v>
      </c>
      <c r="E406" s="12" t="s">
        <v>1003</v>
      </c>
    </row>
    <row r="407" s="1" customFormat="1" spans="1:5">
      <c r="A407" s="10">
        <v>405</v>
      </c>
      <c r="B407" s="16" t="s">
        <v>1004</v>
      </c>
      <c r="C407" s="12" t="s">
        <v>1005</v>
      </c>
      <c r="D407" s="12" t="s">
        <v>54</v>
      </c>
      <c r="E407" s="12" t="s">
        <v>85</v>
      </c>
    </row>
    <row r="408" s="1" customFormat="1" spans="1:5">
      <c r="A408" s="10">
        <v>406</v>
      </c>
      <c r="B408" s="16" t="s">
        <v>1006</v>
      </c>
      <c r="C408" s="12" t="s">
        <v>1007</v>
      </c>
      <c r="D408" s="12" t="s">
        <v>8</v>
      </c>
      <c r="E408" s="12" t="s">
        <v>202</v>
      </c>
    </row>
    <row r="409" s="1" customFormat="1" spans="1:5">
      <c r="A409" s="10">
        <v>407</v>
      </c>
      <c r="B409" s="16" t="s">
        <v>1008</v>
      </c>
      <c r="C409" s="12" t="s">
        <v>1009</v>
      </c>
      <c r="D409" s="12" t="s">
        <v>8</v>
      </c>
      <c r="E409" s="12" t="s">
        <v>491</v>
      </c>
    </row>
    <row r="410" s="1" customFormat="1" spans="1:5">
      <c r="A410" s="10">
        <v>408</v>
      </c>
      <c r="B410" s="16" t="s">
        <v>1010</v>
      </c>
      <c r="C410" s="12" t="s">
        <v>1011</v>
      </c>
      <c r="D410" s="12" t="s">
        <v>8</v>
      </c>
      <c r="E410" s="12" t="s">
        <v>227</v>
      </c>
    </row>
    <row r="411" s="1" customFormat="1" spans="1:5">
      <c r="A411" s="10">
        <v>409</v>
      </c>
      <c r="B411" s="16" t="s">
        <v>1012</v>
      </c>
      <c r="C411" s="12" t="s">
        <v>1013</v>
      </c>
      <c r="D411" s="12" t="s">
        <v>8</v>
      </c>
      <c r="E411" s="12" t="s">
        <v>1014</v>
      </c>
    </row>
    <row r="412" s="1" customFormat="1" spans="1:5">
      <c r="A412" s="10">
        <v>410</v>
      </c>
      <c r="B412" s="16" t="s">
        <v>1015</v>
      </c>
      <c r="C412" s="12" t="s">
        <v>1016</v>
      </c>
      <c r="D412" s="12" t="s">
        <v>54</v>
      </c>
      <c r="E412" s="15" t="s">
        <v>751</v>
      </c>
    </row>
    <row r="413" s="1" customFormat="1" spans="1:5">
      <c r="A413" s="10">
        <v>411</v>
      </c>
      <c r="B413" s="21" t="s">
        <v>1017</v>
      </c>
      <c r="C413" s="12" t="s">
        <v>1018</v>
      </c>
      <c r="D413" s="12" t="s">
        <v>8</v>
      </c>
      <c r="E413" s="15" t="s">
        <v>85</v>
      </c>
    </row>
    <row r="414" s="1" customFormat="1" ht="22.5" spans="1:5">
      <c r="A414" s="10">
        <v>412</v>
      </c>
      <c r="B414" s="16" t="s">
        <v>1019</v>
      </c>
      <c r="C414" s="12" t="s">
        <v>1020</v>
      </c>
      <c r="D414" s="12" t="s">
        <v>8</v>
      </c>
      <c r="E414" s="15" t="s">
        <v>1021</v>
      </c>
    </row>
    <row r="415" s="1" customFormat="1" spans="1:5">
      <c r="A415" s="10">
        <v>413</v>
      </c>
      <c r="B415" s="21" t="s">
        <v>1022</v>
      </c>
      <c r="C415" s="12" t="s">
        <v>1023</v>
      </c>
      <c r="D415" s="12" t="s">
        <v>8</v>
      </c>
      <c r="E415" s="15" t="s">
        <v>21</v>
      </c>
    </row>
    <row r="416" s="1" customFormat="1" spans="1:5">
      <c r="A416" s="10">
        <v>414</v>
      </c>
      <c r="B416" s="21" t="s">
        <v>1024</v>
      </c>
      <c r="C416" s="12" t="s">
        <v>1025</v>
      </c>
      <c r="D416" s="12" t="s">
        <v>8</v>
      </c>
      <c r="E416" s="15" t="s">
        <v>1026</v>
      </c>
    </row>
    <row r="417" s="1" customFormat="1" spans="1:5">
      <c r="A417" s="10">
        <v>415</v>
      </c>
      <c r="B417" s="21" t="s">
        <v>1027</v>
      </c>
      <c r="C417" s="12" t="s">
        <v>1028</v>
      </c>
      <c r="D417" s="12" t="s">
        <v>8</v>
      </c>
      <c r="E417" s="15" t="s">
        <v>835</v>
      </c>
    </row>
    <row r="418" s="1" customFormat="1" spans="1:5">
      <c r="A418" s="10">
        <v>416</v>
      </c>
      <c r="B418" s="21" t="s">
        <v>1029</v>
      </c>
      <c r="C418" s="13" t="s">
        <v>1030</v>
      </c>
      <c r="D418" s="12" t="s">
        <v>8</v>
      </c>
      <c r="E418" s="15" t="s">
        <v>1031</v>
      </c>
    </row>
    <row r="419" s="1" customFormat="1" spans="1:5">
      <c r="A419" s="10">
        <v>417</v>
      </c>
      <c r="B419" s="21" t="s">
        <v>1032</v>
      </c>
      <c r="C419" s="12" t="s">
        <v>1033</v>
      </c>
      <c r="D419" s="12" t="s">
        <v>8</v>
      </c>
      <c r="E419" s="15" t="s">
        <v>1034</v>
      </c>
    </row>
    <row r="420" s="1" customFormat="1" spans="1:5">
      <c r="A420" s="10">
        <v>418</v>
      </c>
      <c r="B420" s="21" t="s">
        <v>1035</v>
      </c>
      <c r="C420" s="12" t="s">
        <v>1036</v>
      </c>
      <c r="D420" s="12" t="s">
        <v>8</v>
      </c>
      <c r="E420" s="15" t="s">
        <v>275</v>
      </c>
    </row>
    <row r="421" s="1" customFormat="1" spans="1:5">
      <c r="A421" s="10">
        <v>419</v>
      </c>
      <c r="B421" s="21" t="s">
        <v>1037</v>
      </c>
      <c r="C421" s="12" t="s">
        <v>1038</v>
      </c>
      <c r="D421" s="12" t="s">
        <v>8</v>
      </c>
      <c r="E421" s="15" t="s">
        <v>275</v>
      </c>
    </row>
    <row r="422" s="1" customFormat="1" spans="1:5">
      <c r="A422" s="10">
        <v>420</v>
      </c>
      <c r="B422" s="21" t="s">
        <v>1039</v>
      </c>
      <c r="C422" s="12" t="s">
        <v>1040</v>
      </c>
      <c r="D422" s="12" t="s">
        <v>8</v>
      </c>
      <c r="E422" s="15" t="s">
        <v>318</v>
      </c>
    </row>
    <row r="423" s="1" customFormat="1" spans="1:5">
      <c r="A423" s="10">
        <v>421</v>
      </c>
      <c r="B423" s="21" t="s">
        <v>1041</v>
      </c>
      <c r="C423" s="12" t="s">
        <v>1042</v>
      </c>
      <c r="D423" s="12" t="s">
        <v>8</v>
      </c>
      <c r="E423" s="15" t="s">
        <v>346</v>
      </c>
    </row>
    <row r="424" s="1" customFormat="1" spans="1:5">
      <c r="A424" s="10">
        <v>422</v>
      </c>
      <c r="B424" s="21" t="s">
        <v>1043</v>
      </c>
      <c r="C424" s="12" t="s">
        <v>1044</v>
      </c>
      <c r="D424" s="12" t="s">
        <v>8</v>
      </c>
      <c r="E424" s="15" t="s">
        <v>346</v>
      </c>
    </row>
    <row r="425" s="1" customFormat="1" spans="1:5">
      <c r="A425" s="10">
        <v>423</v>
      </c>
      <c r="B425" s="21" t="s">
        <v>1045</v>
      </c>
      <c r="C425" s="12" t="s">
        <v>1046</v>
      </c>
      <c r="D425" s="12" t="s">
        <v>8</v>
      </c>
      <c r="E425" s="15" t="s">
        <v>853</v>
      </c>
    </row>
    <row r="426" s="1" customFormat="1" spans="1:5">
      <c r="A426" s="10">
        <v>424</v>
      </c>
      <c r="B426" s="21" t="s">
        <v>1047</v>
      </c>
      <c r="C426" s="12" t="s">
        <v>1048</v>
      </c>
      <c r="D426" s="12" t="s">
        <v>8</v>
      </c>
      <c r="E426" s="15" t="s">
        <v>362</v>
      </c>
    </row>
    <row r="427" s="1" customFormat="1" spans="1:5">
      <c r="A427" s="10">
        <v>425</v>
      </c>
      <c r="B427" s="21" t="s">
        <v>1049</v>
      </c>
      <c r="C427" s="12" t="s">
        <v>1050</v>
      </c>
      <c r="D427" s="12" t="s">
        <v>8</v>
      </c>
      <c r="E427" s="15" t="s">
        <v>367</v>
      </c>
    </row>
    <row r="428" s="1" customFormat="1" spans="1:5">
      <c r="A428" s="10">
        <v>426</v>
      </c>
      <c r="B428" s="16" t="s">
        <v>1051</v>
      </c>
      <c r="C428" s="12" t="s">
        <v>1052</v>
      </c>
      <c r="D428" s="12" t="s">
        <v>8</v>
      </c>
      <c r="E428" s="15" t="s">
        <v>141</v>
      </c>
    </row>
    <row r="429" s="1" customFormat="1" spans="1:5">
      <c r="A429" s="10">
        <v>427</v>
      </c>
      <c r="B429" s="16" t="s">
        <v>1053</v>
      </c>
      <c r="C429" s="12" t="s">
        <v>1054</v>
      </c>
      <c r="D429" s="12" t="s">
        <v>8</v>
      </c>
      <c r="E429" s="15" t="s">
        <v>409</v>
      </c>
    </row>
    <row r="430" s="1" customFormat="1" ht="22.5" spans="1:5">
      <c r="A430" s="10">
        <v>428</v>
      </c>
      <c r="B430" s="16" t="s">
        <v>1055</v>
      </c>
      <c r="C430" s="12" t="s">
        <v>1056</v>
      </c>
      <c r="D430" s="12" t="s">
        <v>8</v>
      </c>
      <c r="E430" s="15" t="s">
        <v>859</v>
      </c>
    </row>
    <row r="431" s="1" customFormat="1" ht="22.5" spans="1:5">
      <c r="A431" s="10">
        <v>429</v>
      </c>
      <c r="B431" s="16" t="s">
        <v>1057</v>
      </c>
      <c r="C431" s="12" t="s">
        <v>1058</v>
      </c>
      <c r="D431" s="12" t="s">
        <v>8</v>
      </c>
      <c r="E431" s="15" t="s">
        <v>1059</v>
      </c>
    </row>
    <row r="432" s="1" customFormat="1" spans="1:5">
      <c r="A432" s="10">
        <v>430</v>
      </c>
      <c r="B432" s="21" t="s">
        <v>1060</v>
      </c>
      <c r="C432" s="12" t="s">
        <v>1061</v>
      </c>
      <c r="D432" s="12" t="s">
        <v>8</v>
      </c>
      <c r="E432" s="15" t="s">
        <v>979</v>
      </c>
    </row>
    <row r="433" s="1" customFormat="1" spans="1:5">
      <c r="A433" s="10">
        <v>431</v>
      </c>
      <c r="B433" s="21" t="s">
        <v>1062</v>
      </c>
      <c r="C433" s="12" t="s">
        <v>1063</v>
      </c>
      <c r="D433" s="12" t="s">
        <v>8</v>
      </c>
      <c r="E433" s="15" t="s">
        <v>1064</v>
      </c>
    </row>
    <row r="434" s="1" customFormat="1" ht="22.5" spans="1:5">
      <c r="A434" s="10">
        <v>432</v>
      </c>
      <c r="B434" s="16" t="s">
        <v>1065</v>
      </c>
      <c r="C434" s="12" t="s">
        <v>1066</v>
      </c>
      <c r="D434" s="12" t="s">
        <v>8</v>
      </c>
      <c r="E434" s="15" t="s">
        <v>621</v>
      </c>
    </row>
    <row r="435" s="1" customFormat="1" spans="1:5">
      <c r="A435" s="10">
        <v>433</v>
      </c>
      <c r="B435" s="16" t="s">
        <v>1067</v>
      </c>
      <c r="C435" s="12" t="s">
        <v>1068</v>
      </c>
      <c r="D435" s="12" t="s">
        <v>8</v>
      </c>
      <c r="E435" s="15" t="s">
        <v>621</v>
      </c>
    </row>
    <row r="436" s="1" customFormat="1" spans="1:5">
      <c r="A436" s="10">
        <v>434</v>
      </c>
      <c r="B436" s="21" t="s">
        <v>1069</v>
      </c>
      <c r="C436" s="12" t="s">
        <v>1070</v>
      </c>
      <c r="D436" s="12" t="s">
        <v>8</v>
      </c>
      <c r="E436" s="15" t="s">
        <v>1071</v>
      </c>
    </row>
    <row r="437" spans="1:5">
      <c r="A437" s="10">
        <v>435</v>
      </c>
      <c r="B437" s="21" t="s">
        <v>1072</v>
      </c>
      <c r="C437" s="13" t="s">
        <v>1073</v>
      </c>
      <c r="D437" s="12" t="s">
        <v>8</v>
      </c>
      <c r="E437" s="15" t="s">
        <v>12</v>
      </c>
    </row>
    <row r="438" spans="1:5">
      <c r="A438" s="10">
        <v>436</v>
      </c>
      <c r="B438" s="21" t="s">
        <v>1074</v>
      </c>
      <c r="C438" s="13" t="s">
        <v>1075</v>
      </c>
      <c r="D438" s="12" t="s">
        <v>8</v>
      </c>
      <c r="E438" s="15" t="s">
        <v>12</v>
      </c>
    </row>
    <row r="439" ht="22.5" spans="1:5">
      <c r="A439" s="10">
        <v>437</v>
      </c>
      <c r="B439" s="11" t="s">
        <v>1076</v>
      </c>
      <c r="C439" s="12" t="s">
        <v>1077</v>
      </c>
      <c r="D439" s="12" t="s">
        <v>8</v>
      </c>
      <c r="E439" s="12" t="s">
        <v>1078</v>
      </c>
    </row>
    <row r="440" spans="1:5">
      <c r="A440" s="10">
        <v>438</v>
      </c>
      <c r="B440" s="13" t="s">
        <v>1079</v>
      </c>
      <c r="C440" s="13" t="s">
        <v>1080</v>
      </c>
      <c r="D440" s="12" t="s">
        <v>8</v>
      </c>
      <c r="E440" s="22" t="s">
        <v>485</v>
      </c>
    </row>
    <row r="441" spans="1:5">
      <c r="A441" s="10">
        <v>439</v>
      </c>
      <c r="B441" s="13" t="s">
        <v>1081</v>
      </c>
      <c r="C441" s="13" t="s">
        <v>1082</v>
      </c>
      <c r="D441" s="12" t="s">
        <v>8</v>
      </c>
      <c r="E441" s="22" t="s">
        <v>70</v>
      </c>
    </row>
    <row r="442" spans="1:5">
      <c r="A442" s="10">
        <v>440</v>
      </c>
      <c r="B442" s="13" t="s">
        <v>1083</v>
      </c>
      <c r="C442" s="13" t="s">
        <v>1084</v>
      </c>
      <c r="D442" s="12" t="s">
        <v>8</v>
      </c>
      <c r="E442" s="22" t="s">
        <v>70</v>
      </c>
    </row>
    <row r="443" spans="1:5">
      <c r="A443" s="10">
        <v>441</v>
      </c>
      <c r="B443" s="13" t="s">
        <v>1085</v>
      </c>
      <c r="C443" s="13" t="s">
        <v>1086</v>
      </c>
      <c r="D443" s="12" t="s">
        <v>8</v>
      </c>
      <c r="E443" s="22" t="s">
        <v>1087</v>
      </c>
    </row>
    <row r="444" spans="1:5">
      <c r="A444" s="10">
        <v>442</v>
      </c>
      <c r="B444" s="13" t="s">
        <v>1088</v>
      </c>
      <c r="C444" s="13" t="s">
        <v>1089</v>
      </c>
      <c r="D444" s="12" t="s">
        <v>8</v>
      </c>
      <c r="E444" s="22" t="s">
        <v>1090</v>
      </c>
    </row>
    <row r="445" spans="1:5">
      <c r="A445" s="10">
        <v>443</v>
      </c>
      <c r="B445" s="13" t="s">
        <v>1091</v>
      </c>
      <c r="C445" s="13" t="s">
        <v>1092</v>
      </c>
      <c r="D445" s="12" t="s">
        <v>54</v>
      </c>
      <c r="E445" s="22" t="s">
        <v>485</v>
      </c>
    </row>
    <row r="446" spans="1:5">
      <c r="A446" s="10">
        <v>444</v>
      </c>
      <c r="B446" s="13" t="s">
        <v>1093</v>
      </c>
      <c r="C446" s="13" t="s">
        <v>1094</v>
      </c>
      <c r="D446" s="12" t="s">
        <v>8</v>
      </c>
      <c r="E446" s="22" t="s">
        <v>1090</v>
      </c>
    </row>
    <row r="447" spans="1:5">
      <c r="A447" s="10">
        <v>445</v>
      </c>
      <c r="B447" s="13" t="s">
        <v>1095</v>
      </c>
      <c r="C447" s="13" t="s">
        <v>1096</v>
      </c>
      <c r="D447" s="12" t="s">
        <v>8</v>
      </c>
      <c r="E447" s="22" t="s">
        <v>1097</v>
      </c>
    </row>
    <row r="448" spans="1:5">
      <c r="A448" s="10">
        <v>446</v>
      </c>
      <c r="B448" s="13" t="s">
        <v>1098</v>
      </c>
      <c r="C448" s="13" t="s">
        <v>1099</v>
      </c>
      <c r="D448" s="12" t="s">
        <v>8</v>
      </c>
      <c r="E448" s="22" t="s">
        <v>637</v>
      </c>
    </row>
    <row r="449" spans="1:5">
      <c r="A449" s="10">
        <v>447</v>
      </c>
      <c r="B449" s="13" t="s">
        <v>1100</v>
      </c>
      <c r="C449" s="13" t="s">
        <v>1101</v>
      </c>
      <c r="D449" s="12" t="s">
        <v>8</v>
      </c>
      <c r="E449" s="22" t="s">
        <v>1102</v>
      </c>
    </row>
    <row r="450" spans="1:5">
      <c r="A450" s="10">
        <v>448</v>
      </c>
      <c r="B450" s="13" t="s">
        <v>1103</v>
      </c>
      <c r="C450" s="13" t="s">
        <v>1104</v>
      </c>
      <c r="D450" s="12" t="s">
        <v>8</v>
      </c>
      <c r="E450" s="22" t="s">
        <v>1105</v>
      </c>
    </row>
    <row r="451" spans="1:5">
      <c r="A451" s="10">
        <v>449</v>
      </c>
      <c r="B451" s="13" t="s">
        <v>1106</v>
      </c>
      <c r="C451" s="13" t="s">
        <v>1107</v>
      </c>
      <c r="D451" s="12" t="s">
        <v>8</v>
      </c>
      <c r="E451" s="22" t="s">
        <v>1108</v>
      </c>
    </row>
    <row r="452" spans="1:5">
      <c r="A452" s="10">
        <v>450</v>
      </c>
      <c r="B452" s="13" t="s">
        <v>1109</v>
      </c>
      <c r="C452" s="13" t="s">
        <v>1110</v>
      </c>
      <c r="D452" s="12" t="s">
        <v>8</v>
      </c>
      <c r="E452" s="22" t="s">
        <v>1111</v>
      </c>
    </row>
    <row r="453" spans="1:5">
      <c r="A453" s="10">
        <v>451</v>
      </c>
      <c r="B453" s="13" t="s">
        <v>1112</v>
      </c>
      <c r="C453" s="13" t="s">
        <v>1113</v>
      </c>
      <c r="D453" s="12" t="s">
        <v>8</v>
      </c>
      <c r="E453" s="22" t="s">
        <v>1114</v>
      </c>
    </row>
    <row r="454" spans="1:5">
      <c r="A454" s="10">
        <v>452</v>
      </c>
      <c r="B454" s="13" t="s">
        <v>1115</v>
      </c>
      <c r="C454" s="13" t="s">
        <v>1116</v>
      </c>
      <c r="D454" s="12" t="s">
        <v>8</v>
      </c>
      <c r="E454" s="22" t="s">
        <v>1117</v>
      </c>
    </row>
    <row r="455" spans="1:5">
      <c r="A455" s="10">
        <v>453</v>
      </c>
      <c r="B455" s="13" t="s">
        <v>1118</v>
      </c>
      <c r="C455" s="13" t="s">
        <v>1119</v>
      </c>
      <c r="D455" s="12" t="s">
        <v>8</v>
      </c>
      <c r="E455" s="22" t="s">
        <v>1120</v>
      </c>
    </row>
    <row r="456" spans="1:5">
      <c r="A456" s="10">
        <v>454</v>
      </c>
      <c r="B456" s="13" t="s">
        <v>1121</v>
      </c>
      <c r="C456" s="13" t="s">
        <v>1122</v>
      </c>
      <c r="D456" s="12" t="s">
        <v>8</v>
      </c>
      <c r="E456" s="22" t="s">
        <v>1123</v>
      </c>
    </row>
    <row r="457" spans="1:5">
      <c r="A457" s="10">
        <v>455</v>
      </c>
      <c r="B457" s="13" t="s">
        <v>1124</v>
      </c>
      <c r="C457" s="13" t="s">
        <v>1125</v>
      </c>
      <c r="D457" s="12" t="s">
        <v>8</v>
      </c>
      <c r="E457" s="22" t="s">
        <v>634</v>
      </c>
    </row>
    <row r="458" spans="1:5">
      <c r="A458" s="10">
        <v>456</v>
      </c>
      <c r="B458" s="13" t="s">
        <v>1126</v>
      </c>
      <c r="C458" s="13" t="s">
        <v>1127</v>
      </c>
      <c r="D458" s="12" t="s">
        <v>8</v>
      </c>
      <c r="E458" s="22" t="s">
        <v>1128</v>
      </c>
    </row>
    <row r="459" spans="1:5">
      <c r="A459" s="10">
        <v>457</v>
      </c>
      <c r="B459" s="13" t="s">
        <v>1129</v>
      </c>
      <c r="C459" s="13" t="s">
        <v>1130</v>
      </c>
      <c r="D459" s="12" t="s">
        <v>8</v>
      </c>
      <c r="E459" s="22" t="s">
        <v>1131</v>
      </c>
    </row>
    <row r="460" ht="22.5" spans="1:5">
      <c r="A460" s="10">
        <v>458</v>
      </c>
      <c r="B460" s="13" t="s">
        <v>1132</v>
      </c>
      <c r="C460" s="13" t="s">
        <v>1133</v>
      </c>
      <c r="D460" s="12" t="s">
        <v>8</v>
      </c>
      <c r="E460" s="22" t="s">
        <v>1117</v>
      </c>
    </row>
    <row r="461" ht="22.5" spans="1:5">
      <c r="A461" s="10">
        <v>459</v>
      </c>
      <c r="B461" s="13" t="s">
        <v>1134</v>
      </c>
      <c r="C461" s="13" t="s">
        <v>1135</v>
      </c>
      <c r="D461" s="12" t="s">
        <v>8</v>
      </c>
      <c r="E461" s="22" t="s">
        <v>1117</v>
      </c>
    </row>
    <row r="462" ht="22.5" spans="1:5">
      <c r="A462" s="10">
        <v>460</v>
      </c>
      <c r="B462" s="13" t="s">
        <v>1136</v>
      </c>
      <c r="C462" s="13" t="s">
        <v>1137</v>
      </c>
      <c r="D462" s="12" t="s">
        <v>8</v>
      </c>
      <c r="E462" s="22" t="s">
        <v>1117</v>
      </c>
    </row>
    <row r="463" spans="1:5">
      <c r="A463" s="10">
        <v>461</v>
      </c>
      <c r="B463" s="13" t="s">
        <v>1138</v>
      </c>
      <c r="C463" s="13" t="s">
        <v>1139</v>
      </c>
      <c r="D463" s="12" t="s">
        <v>8</v>
      </c>
      <c r="E463" s="22" t="s">
        <v>1140</v>
      </c>
    </row>
    <row r="464" spans="1:5">
      <c r="A464" s="10">
        <v>462</v>
      </c>
      <c r="B464" s="13" t="s">
        <v>1141</v>
      </c>
      <c r="C464" s="13" t="s">
        <v>1142</v>
      </c>
      <c r="D464" s="12" t="s">
        <v>54</v>
      </c>
      <c r="E464" s="22" t="s">
        <v>1143</v>
      </c>
    </row>
    <row r="465" ht="22.5" spans="1:5">
      <c r="A465" s="10">
        <v>463</v>
      </c>
      <c r="B465" s="13" t="s">
        <v>1144</v>
      </c>
      <c r="C465" s="13" t="s">
        <v>1145</v>
      </c>
      <c r="D465" s="12" t="s">
        <v>8</v>
      </c>
      <c r="E465" s="22" t="s">
        <v>1146</v>
      </c>
    </row>
    <row r="466" spans="1:5">
      <c r="A466" s="10">
        <v>464</v>
      </c>
      <c r="B466" s="13" t="s">
        <v>1147</v>
      </c>
      <c r="C466" s="13" t="s">
        <v>1148</v>
      </c>
      <c r="D466" s="12" t="s">
        <v>8</v>
      </c>
      <c r="E466" s="22" t="s">
        <v>1149</v>
      </c>
    </row>
    <row r="467" spans="1:5">
      <c r="A467" s="10">
        <v>465</v>
      </c>
      <c r="B467" s="13" t="s">
        <v>1150</v>
      </c>
      <c r="C467" s="13" t="s">
        <v>1151</v>
      </c>
      <c r="D467" s="12" t="s">
        <v>8</v>
      </c>
      <c r="E467" s="22" t="s">
        <v>485</v>
      </c>
    </row>
    <row r="468" spans="1:5">
      <c r="A468" s="10">
        <v>466</v>
      </c>
      <c r="B468" s="13" t="s">
        <v>1152</v>
      </c>
      <c r="C468" s="13" t="s">
        <v>1153</v>
      </c>
      <c r="D468" s="12" t="s">
        <v>8</v>
      </c>
      <c r="E468" s="22" t="s">
        <v>1140</v>
      </c>
    </row>
    <row r="469" spans="1:5">
      <c r="A469" s="10">
        <v>467</v>
      </c>
      <c r="B469" s="13" t="s">
        <v>1154</v>
      </c>
      <c r="C469" s="13" t="s">
        <v>1155</v>
      </c>
      <c r="D469" s="12" t="s">
        <v>8</v>
      </c>
      <c r="E469" s="22" t="s">
        <v>1156</v>
      </c>
    </row>
    <row r="470" spans="1:5">
      <c r="A470" s="10">
        <v>468</v>
      </c>
      <c r="B470" s="13" t="s">
        <v>1157</v>
      </c>
      <c r="C470" s="13" t="s">
        <v>1158</v>
      </c>
      <c r="D470" s="12" t="s">
        <v>8</v>
      </c>
      <c r="E470" s="22" t="s">
        <v>1159</v>
      </c>
    </row>
    <row r="471" spans="1:5">
      <c r="A471" s="10">
        <v>469</v>
      </c>
      <c r="B471" s="13" t="s">
        <v>1160</v>
      </c>
      <c r="C471" s="12" t="s">
        <v>1161</v>
      </c>
      <c r="D471" s="12" t="s">
        <v>54</v>
      </c>
      <c r="E471" s="13" t="s">
        <v>762</v>
      </c>
    </row>
    <row r="472" spans="1:5">
      <c r="A472" s="10">
        <v>470</v>
      </c>
      <c r="B472" s="13" t="s">
        <v>1162</v>
      </c>
      <c r="C472" s="13" t="s">
        <v>1163</v>
      </c>
      <c r="D472" s="12" t="s">
        <v>8</v>
      </c>
      <c r="E472" s="22" t="s">
        <v>1097</v>
      </c>
    </row>
    <row r="473" spans="1:5">
      <c r="A473" s="10">
        <v>471</v>
      </c>
      <c r="B473" s="13" t="s">
        <v>1164</v>
      </c>
      <c r="C473" s="13" t="s">
        <v>1165</v>
      </c>
      <c r="D473" s="12" t="s">
        <v>8</v>
      </c>
      <c r="E473" s="22" t="s">
        <v>1111</v>
      </c>
    </row>
    <row r="474" spans="1:5">
      <c r="A474" s="10">
        <v>472</v>
      </c>
      <c r="B474" s="13" t="s">
        <v>1166</v>
      </c>
      <c r="C474" s="13" t="s">
        <v>1167</v>
      </c>
      <c r="D474" s="12" t="s">
        <v>8</v>
      </c>
      <c r="E474" s="22" t="s">
        <v>1168</v>
      </c>
    </row>
    <row r="475" spans="1:5">
      <c r="A475" s="10">
        <v>473</v>
      </c>
      <c r="B475" s="13" t="s">
        <v>1169</v>
      </c>
      <c r="C475" s="13" t="s">
        <v>1170</v>
      </c>
      <c r="D475" s="12" t="s">
        <v>8</v>
      </c>
      <c r="E475" s="22" t="s">
        <v>1108</v>
      </c>
    </row>
    <row r="476" spans="1:5">
      <c r="A476" s="10">
        <v>474</v>
      </c>
      <c r="B476" s="13" t="s">
        <v>1171</v>
      </c>
      <c r="C476" s="13" t="s">
        <v>1172</v>
      </c>
      <c r="D476" s="12" t="s">
        <v>8</v>
      </c>
      <c r="E476" s="22" t="s">
        <v>1120</v>
      </c>
    </row>
    <row r="477" spans="1:5">
      <c r="A477" s="10">
        <v>475</v>
      </c>
      <c r="B477" s="13" t="s">
        <v>1173</v>
      </c>
      <c r="C477" s="13" t="s">
        <v>1174</v>
      </c>
      <c r="D477" s="12" t="s">
        <v>8</v>
      </c>
      <c r="E477" s="22" t="s">
        <v>1120</v>
      </c>
    </row>
    <row r="478" spans="1:5">
      <c r="A478" s="10">
        <v>476</v>
      </c>
      <c r="B478" s="13" t="s">
        <v>1175</v>
      </c>
      <c r="C478" s="13" t="s">
        <v>1176</v>
      </c>
      <c r="D478" s="12" t="s">
        <v>8</v>
      </c>
      <c r="E478" s="22" t="s">
        <v>1120</v>
      </c>
    </row>
    <row r="479" spans="1:5">
      <c r="A479" s="10">
        <v>477</v>
      </c>
      <c r="B479" s="13" t="s">
        <v>1177</v>
      </c>
      <c r="C479" s="13" t="s">
        <v>1178</v>
      </c>
      <c r="D479" s="12" t="s">
        <v>8</v>
      </c>
      <c r="E479" s="22" t="s">
        <v>485</v>
      </c>
    </row>
    <row r="480" spans="1:5">
      <c r="A480" s="10">
        <v>478</v>
      </c>
      <c r="B480" s="13" t="s">
        <v>1179</v>
      </c>
      <c r="C480" s="13" t="s">
        <v>1180</v>
      </c>
      <c r="D480" s="12" t="s">
        <v>8</v>
      </c>
      <c r="E480" s="22" t="s">
        <v>1123</v>
      </c>
    </row>
    <row r="481" spans="1:5">
      <c r="A481" s="10">
        <v>479</v>
      </c>
      <c r="B481" s="13" t="s">
        <v>1181</v>
      </c>
      <c r="C481" s="13" t="s">
        <v>1182</v>
      </c>
      <c r="D481" s="12" t="s">
        <v>8</v>
      </c>
      <c r="E481" s="22" t="s">
        <v>1183</v>
      </c>
    </row>
    <row r="482" spans="1:5">
      <c r="A482" s="10">
        <v>480</v>
      </c>
      <c r="B482" s="13" t="s">
        <v>1184</v>
      </c>
      <c r="C482" s="13" t="s">
        <v>1185</v>
      </c>
      <c r="D482" s="12" t="s">
        <v>8</v>
      </c>
      <c r="E482" s="22" t="s">
        <v>1128</v>
      </c>
    </row>
    <row r="483" spans="1:5">
      <c r="A483" s="10">
        <v>481</v>
      </c>
      <c r="B483" s="13" t="s">
        <v>1186</v>
      </c>
      <c r="C483" s="13" t="s">
        <v>1187</v>
      </c>
      <c r="D483" s="12" t="s">
        <v>8</v>
      </c>
      <c r="E483" s="22" t="s">
        <v>1131</v>
      </c>
    </row>
    <row r="484" ht="22.5" spans="1:5">
      <c r="A484" s="10">
        <v>482</v>
      </c>
      <c r="B484" s="13" t="s">
        <v>1188</v>
      </c>
      <c r="C484" s="13" t="s">
        <v>1189</v>
      </c>
      <c r="D484" s="12" t="s">
        <v>8</v>
      </c>
      <c r="E484" s="22" t="s">
        <v>1117</v>
      </c>
    </row>
    <row r="485" spans="1:5">
      <c r="A485" s="10">
        <v>483</v>
      </c>
      <c r="B485" s="13" t="s">
        <v>1190</v>
      </c>
      <c r="C485" s="13" t="s">
        <v>1191</v>
      </c>
      <c r="D485" s="12" t="s">
        <v>8</v>
      </c>
      <c r="E485" s="22" t="s">
        <v>1117</v>
      </c>
    </row>
    <row r="486" ht="22.5" spans="1:5">
      <c r="A486" s="10">
        <v>484</v>
      </c>
      <c r="B486" s="13" t="s">
        <v>1192</v>
      </c>
      <c r="C486" s="13" t="s">
        <v>1193</v>
      </c>
      <c r="D486" s="12" t="s">
        <v>8</v>
      </c>
      <c r="E486" s="22" t="s">
        <v>1117</v>
      </c>
    </row>
    <row r="487" spans="1:5">
      <c r="A487" s="10">
        <v>485</v>
      </c>
      <c r="B487" s="13" t="s">
        <v>1194</v>
      </c>
      <c r="C487" s="13" t="s">
        <v>1195</v>
      </c>
      <c r="D487" s="12" t="s">
        <v>8</v>
      </c>
      <c r="E487" s="22" t="s">
        <v>1183</v>
      </c>
    </row>
    <row r="488" spans="1:5">
      <c r="A488" s="10">
        <v>486</v>
      </c>
      <c r="B488" s="13" t="s">
        <v>1196</v>
      </c>
      <c r="C488" s="13" t="s">
        <v>1197</v>
      </c>
      <c r="D488" s="12" t="s">
        <v>8</v>
      </c>
      <c r="E488" s="22" t="s">
        <v>1198</v>
      </c>
    </row>
    <row r="489" spans="1:5">
      <c r="A489" s="10">
        <v>487</v>
      </c>
      <c r="B489" s="13" t="s">
        <v>1199</v>
      </c>
      <c r="C489" s="13" t="s">
        <v>1200</v>
      </c>
      <c r="D489" s="12" t="s">
        <v>8</v>
      </c>
      <c r="E489" s="22" t="s">
        <v>1114</v>
      </c>
    </row>
    <row r="490" ht="22.5" spans="1:5">
      <c r="A490" s="10">
        <v>488</v>
      </c>
      <c r="B490" s="13" t="s">
        <v>1201</v>
      </c>
      <c r="C490" s="13" t="s">
        <v>1202</v>
      </c>
      <c r="D490" s="12" t="s">
        <v>8</v>
      </c>
      <c r="E490" s="22" t="s">
        <v>1146</v>
      </c>
    </row>
    <row r="491" spans="1:5">
      <c r="A491" s="10">
        <v>489</v>
      </c>
      <c r="B491" s="13" t="s">
        <v>1203</v>
      </c>
      <c r="C491" s="13" t="s">
        <v>1204</v>
      </c>
      <c r="D491" s="12" t="s">
        <v>8</v>
      </c>
      <c r="E491" s="22" t="s">
        <v>396</v>
      </c>
    </row>
    <row r="492" spans="1:5">
      <c r="A492" s="10">
        <v>490</v>
      </c>
      <c r="B492" s="13" t="s">
        <v>1205</v>
      </c>
      <c r="C492" s="13" t="s">
        <v>1206</v>
      </c>
      <c r="D492" s="12" t="s">
        <v>8</v>
      </c>
      <c r="E492" s="22" t="s">
        <v>396</v>
      </c>
    </row>
    <row r="493" spans="1:5">
      <c r="A493" s="10">
        <v>491</v>
      </c>
      <c r="B493" s="13" t="s">
        <v>1207</v>
      </c>
      <c r="C493" s="13" t="s">
        <v>1208</v>
      </c>
      <c r="D493" s="12" t="s">
        <v>8</v>
      </c>
      <c r="E493" s="22" t="s">
        <v>396</v>
      </c>
    </row>
    <row r="494" spans="1:5">
      <c r="A494" s="10">
        <v>492</v>
      </c>
      <c r="B494" s="13" t="s">
        <v>1209</v>
      </c>
      <c r="C494" s="13" t="s">
        <v>1210</v>
      </c>
      <c r="D494" s="12" t="s">
        <v>8</v>
      </c>
      <c r="E494" s="22" t="s">
        <v>1156</v>
      </c>
    </row>
    <row r="495" spans="1:5">
      <c r="A495" s="10">
        <v>493</v>
      </c>
      <c r="B495" s="13" t="s">
        <v>1211</v>
      </c>
      <c r="C495" s="13" t="s">
        <v>1212</v>
      </c>
      <c r="D495" s="12" t="s">
        <v>8</v>
      </c>
      <c r="E495" s="22" t="s">
        <v>1090</v>
      </c>
    </row>
    <row r="496" spans="1:5">
      <c r="A496" s="10">
        <v>494</v>
      </c>
      <c r="B496" s="13" t="s">
        <v>1213</v>
      </c>
      <c r="C496" s="13" t="s">
        <v>1214</v>
      </c>
      <c r="D496" s="12" t="s">
        <v>8</v>
      </c>
      <c r="E496" s="22" t="s">
        <v>1090</v>
      </c>
    </row>
    <row r="497" spans="1:5">
      <c r="A497" s="10">
        <v>495</v>
      </c>
      <c r="B497" s="13" t="s">
        <v>1215</v>
      </c>
      <c r="C497" s="13" t="s">
        <v>1216</v>
      </c>
      <c r="D497" s="12" t="s">
        <v>8</v>
      </c>
      <c r="E497" s="22" t="s">
        <v>1097</v>
      </c>
    </row>
    <row r="498" spans="1:5">
      <c r="A498" s="10">
        <v>496</v>
      </c>
      <c r="B498" s="13" t="s">
        <v>1217</v>
      </c>
      <c r="C498" s="13" t="s">
        <v>1218</v>
      </c>
      <c r="D498" s="12" t="s">
        <v>8</v>
      </c>
      <c r="E498" s="22" t="s">
        <v>1102</v>
      </c>
    </row>
    <row r="499" spans="1:5">
      <c r="A499" s="10">
        <v>497</v>
      </c>
      <c r="B499" s="13" t="s">
        <v>1219</v>
      </c>
      <c r="C499" s="13" t="s">
        <v>1220</v>
      </c>
      <c r="D499" s="12" t="s">
        <v>8</v>
      </c>
      <c r="E499" s="22" t="s">
        <v>1168</v>
      </c>
    </row>
    <row r="500" spans="1:5">
      <c r="A500" s="10">
        <v>498</v>
      </c>
      <c r="B500" s="13" t="s">
        <v>1221</v>
      </c>
      <c r="C500" s="13" t="s">
        <v>1222</v>
      </c>
      <c r="D500" s="12" t="s">
        <v>8</v>
      </c>
      <c r="E500" s="22" t="s">
        <v>1108</v>
      </c>
    </row>
    <row r="501" spans="1:5">
      <c r="A501" s="10">
        <v>499</v>
      </c>
      <c r="B501" s="13" t="s">
        <v>1223</v>
      </c>
      <c r="C501" s="13" t="s">
        <v>1224</v>
      </c>
      <c r="D501" s="12" t="s">
        <v>8</v>
      </c>
      <c r="E501" s="22" t="s">
        <v>1111</v>
      </c>
    </row>
    <row r="502" spans="1:5">
      <c r="A502" s="10">
        <v>500</v>
      </c>
      <c r="B502" s="13" t="s">
        <v>1225</v>
      </c>
      <c r="C502" s="13" t="s">
        <v>1226</v>
      </c>
      <c r="D502" s="12" t="s">
        <v>8</v>
      </c>
      <c r="E502" s="22" t="s">
        <v>1120</v>
      </c>
    </row>
    <row r="503" spans="1:5">
      <c r="A503" s="10">
        <v>501</v>
      </c>
      <c r="B503" s="13" t="s">
        <v>1227</v>
      </c>
      <c r="C503" s="13" t="s">
        <v>1228</v>
      </c>
      <c r="D503" s="12" t="s">
        <v>8</v>
      </c>
      <c r="E503" s="22" t="s">
        <v>1159</v>
      </c>
    </row>
    <row r="504" spans="1:5">
      <c r="A504" s="10">
        <v>502</v>
      </c>
      <c r="B504" s="13" t="s">
        <v>1229</v>
      </c>
      <c r="C504" s="13" t="s">
        <v>1230</v>
      </c>
      <c r="D504" s="12" t="s">
        <v>8</v>
      </c>
      <c r="E504" s="22" t="s">
        <v>1231</v>
      </c>
    </row>
    <row r="505" spans="1:5">
      <c r="A505" s="10">
        <v>503</v>
      </c>
      <c r="B505" s="13" t="s">
        <v>1232</v>
      </c>
      <c r="C505" s="13" t="s">
        <v>1233</v>
      </c>
      <c r="D505" s="12" t="s">
        <v>8</v>
      </c>
      <c r="E505" s="22" t="s">
        <v>634</v>
      </c>
    </row>
    <row r="506" spans="1:5">
      <c r="A506" s="10">
        <v>504</v>
      </c>
      <c r="B506" s="13" t="s">
        <v>1234</v>
      </c>
      <c r="C506" s="13" t="s">
        <v>1235</v>
      </c>
      <c r="D506" s="12" t="s">
        <v>8</v>
      </c>
      <c r="E506" s="22" t="s">
        <v>634</v>
      </c>
    </row>
    <row r="507" spans="1:5">
      <c r="A507" s="10">
        <v>505</v>
      </c>
      <c r="B507" s="13" t="s">
        <v>1236</v>
      </c>
      <c r="C507" s="13" t="s">
        <v>1237</v>
      </c>
      <c r="D507" s="12" t="s">
        <v>8</v>
      </c>
      <c r="E507" s="22" t="s">
        <v>1183</v>
      </c>
    </row>
    <row r="508" spans="1:5">
      <c r="A508" s="10">
        <v>506</v>
      </c>
      <c r="B508" s="13" t="s">
        <v>1238</v>
      </c>
      <c r="C508" s="13" t="s">
        <v>1239</v>
      </c>
      <c r="D508" s="12" t="s">
        <v>8</v>
      </c>
      <c r="E508" s="22" t="s">
        <v>1240</v>
      </c>
    </row>
    <row r="509" spans="1:5">
      <c r="A509" s="10">
        <v>507</v>
      </c>
      <c r="B509" s="13" t="s">
        <v>1241</v>
      </c>
      <c r="C509" s="13" t="s">
        <v>1242</v>
      </c>
      <c r="D509" s="12" t="s">
        <v>8</v>
      </c>
      <c r="E509" s="22" t="s">
        <v>51</v>
      </c>
    </row>
    <row r="510" ht="22.5" spans="1:5">
      <c r="A510" s="10">
        <v>508</v>
      </c>
      <c r="B510" s="13" t="s">
        <v>1243</v>
      </c>
      <c r="C510" s="13" t="s">
        <v>1244</v>
      </c>
      <c r="D510" s="12" t="s">
        <v>8</v>
      </c>
      <c r="E510" s="22" t="s">
        <v>1117</v>
      </c>
    </row>
    <row r="511" ht="22.5" spans="1:5">
      <c r="A511" s="10">
        <v>509</v>
      </c>
      <c r="B511" s="13" t="s">
        <v>1245</v>
      </c>
      <c r="C511" s="13" t="s">
        <v>1246</v>
      </c>
      <c r="D511" s="12" t="s">
        <v>8</v>
      </c>
      <c r="E511" s="22" t="s">
        <v>1117</v>
      </c>
    </row>
    <row r="512" ht="22.5" spans="1:5">
      <c r="A512" s="10">
        <v>510</v>
      </c>
      <c r="B512" s="13" t="s">
        <v>1247</v>
      </c>
      <c r="C512" s="13" t="s">
        <v>1248</v>
      </c>
      <c r="D512" s="12" t="s">
        <v>8</v>
      </c>
      <c r="E512" s="22" t="s">
        <v>1117</v>
      </c>
    </row>
    <row r="513" spans="1:5">
      <c r="A513" s="10">
        <v>511</v>
      </c>
      <c r="B513" s="13" t="s">
        <v>1249</v>
      </c>
      <c r="C513" s="13" t="s">
        <v>1250</v>
      </c>
      <c r="D513" s="12" t="s">
        <v>8</v>
      </c>
      <c r="E513" s="22" t="s">
        <v>1198</v>
      </c>
    </row>
    <row r="514" spans="1:5">
      <c r="A514" s="10">
        <v>512</v>
      </c>
      <c r="B514" s="13" t="s">
        <v>1251</v>
      </c>
      <c r="C514" s="13" t="s">
        <v>1252</v>
      </c>
      <c r="D514" s="12" t="s">
        <v>8</v>
      </c>
      <c r="E514" s="22" t="s">
        <v>1198</v>
      </c>
    </row>
    <row r="515" spans="1:5">
      <c r="A515" s="10">
        <v>513</v>
      </c>
      <c r="B515" s="13" t="s">
        <v>1253</v>
      </c>
      <c r="C515" s="13" t="s">
        <v>1254</v>
      </c>
      <c r="D515" s="12" t="s">
        <v>8</v>
      </c>
      <c r="E515" s="22" t="s">
        <v>1114</v>
      </c>
    </row>
    <row r="516" spans="1:5">
      <c r="A516" s="10">
        <v>514</v>
      </c>
      <c r="B516" s="13" t="s">
        <v>1255</v>
      </c>
      <c r="C516" s="13" t="s">
        <v>1256</v>
      </c>
      <c r="D516" s="12" t="s">
        <v>8</v>
      </c>
      <c r="E516" s="22" t="s">
        <v>1257</v>
      </c>
    </row>
    <row r="517" spans="1:5">
      <c r="A517" s="10">
        <v>515</v>
      </c>
      <c r="B517" s="13" t="s">
        <v>1258</v>
      </c>
      <c r="C517" s="13" t="s">
        <v>1259</v>
      </c>
      <c r="D517" s="12" t="s">
        <v>8</v>
      </c>
      <c r="E517" s="22" t="s">
        <v>76</v>
      </c>
    </row>
    <row r="518" spans="1:5">
      <c r="A518" s="10">
        <v>516</v>
      </c>
      <c r="B518" s="13" t="s">
        <v>1260</v>
      </c>
      <c r="C518" s="13" t="s">
        <v>1261</v>
      </c>
      <c r="D518" s="12" t="s">
        <v>8</v>
      </c>
      <c r="E518" s="22" t="s">
        <v>396</v>
      </c>
    </row>
    <row r="519" spans="1:5">
      <c r="A519" s="10">
        <v>517</v>
      </c>
      <c r="B519" s="13" t="s">
        <v>1262</v>
      </c>
      <c r="C519" s="13" t="s">
        <v>1263</v>
      </c>
      <c r="D519" s="12" t="s">
        <v>8</v>
      </c>
      <c r="E519" s="22" t="s">
        <v>637</v>
      </c>
    </row>
    <row r="520" spans="1:5">
      <c r="A520" s="10">
        <v>518</v>
      </c>
      <c r="B520" s="13" t="s">
        <v>1264</v>
      </c>
      <c r="C520" s="12" t="s">
        <v>1265</v>
      </c>
      <c r="D520" s="12" t="s">
        <v>8</v>
      </c>
      <c r="E520" s="22" t="s">
        <v>1087</v>
      </c>
    </row>
    <row r="521" spans="1:5">
      <c r="A521" s="10">
        <v>519</v>
      </c>
      <c r="B521" s="13" t="s">
        <v>1266</v>
      </c>
      <c r="C521" s="13" t="s">
        <v>1267</v>
      </c>
      <c r="D521" s="12" t="s">
        <v>8</v>
      </c>
      <c r="E521" s="22" t="s">
        <v>1156</v>
      </c>
    </row>
    <row r="522" spans="1:5">
      <c r="A522" s="10">
        <v>520</v>
      </c>
      <c r="B522" s="13" t="s">
        <v>1268</v>
      </c>
      <c r="C522" s="13" t="s">
        <v>1269</v>
      </c>
      <c r="D522" s="12" t="s">
        <v>8</v>
      </c>
      <c r="E522" s="22" t="s">
        <v>1156</v>
      </c>
    </row>
    <row r="523" spans="1:5">
      <c r="A523" s="10">
        <v>521</v>
      </c>
      <c r="B523" s="13" t="s">
        <v>1270</v>
      </c>
      <c r="C523" s="13" t="s">
        <v>1271</v>
      </c>
      <c r="D523" s="12" t="s">
        <v>8</v>
      </c>
      <c r="E523" s="22" t="s">
        <v>1272</v>
      </c>
    </row>
    <row r="524" spans="1:5">
      <c r="A524" s="10">
        <v>522</v>
      </c>
      <c r="B524" s="13" t="s">
        <v>1273</v>
      </c>
      <c r="C524" s="13" t="s">
        <v>1274</v>
      </c>
      <c r="D524" s="12" t="s">
        <v>8</v>
      </c>
      <c r="E524" s="22" t="s">
        <v>1275</v>
      </c>
    </row>
    <row r="525" spans="1:5">
      <c r="A525" s="10">
        <v>523</v>
      </c>
      <c r="B525" s="13" t="s">
        <v>1276</v>
      </c>
      <c r="C525" s="13" t="s">
        <v>1277</v>
      </c>
      <c r="D525" s="12" t="s">
        <v>8</v>
      </c>
      <c r="E525" s="22" t="s">
        <v>1097</v>
      </c>
    </row>
    <row r="526" spans="1:5">
      <c r="A526" s="10">
        <v>524</v>
      </c>
      <c r="B526" s="13" t="s">
        <v>1278</v>
      </c>
      <c r="C526" s="13" t="s">
        <v>1279</v>
      </c>
      <c r="D526" s="12" t="s">
        <v>8</v>
      </c>
      <c r="E526" s="22" t="s">
        <v>1102</v>
      </c>
    </row>
    <row r="527" spans="1:5">
      <c r="A527" s="10">
        <v>525</v>
      </c>
      <c r="B527" s="13" t="s">
        <v>1280</v>
      </c>
      <c r="C527" s="13" t="s">
        <v>1281</v>
      </c>
      <c r="D527" s="12" t="s">
        <v>8</v>
      </c>
      <c r="E527" s="22" t="s">
        <v>1117</v>
      </c>
    </row>
    <row r="528" spans="1:5">
      <c r="A528" s="10">
        <v>526</v>
      </c>
      <c r="B528" s="13" t="s">
        <v>1282</v>
      </c>
      <c r="C528" s="13" t="s">
        <v>1283</v>
      </c>
      <c r="D528" s="12" t="s">
        <v>8</v>
      </c>
      <c r="E528" s="22" t="s">
        <v>1108</v>
      </c>
    </row>
    <row r="529" spans="1:5">
      <c r="A529" s="10">
        <v>527</v>
      </c>
      <c r="B529" s="13" t="s">
        <v>1284</v>
      </c>
      <c r="C529" s="13" t="s">
        <v>1285</v>
      </c>
      <c r="D529" s="12" t="s">
        <v>8</v>
      </c>
      <c r="E529" s="22" t="s">
        <v>1168</v>
      </c>
    </row>
    <row r="530" spans="1:5">
      <c r="A530" s="10">
        <v>528</v>
      </c>
      <c r="B530" s="13" t="s">
        <v>1286</v>
      </c>
      <c r="C530" s="13" t="s">
        <v>1287</v>
      </c>
      <c r="D530" s="12" t="s">
        <v>8</v>
      </c>
      <c r="E530" s="22" t="s">
        <v>1120</v>
      </c>
    </row>
    <row r="531" spans="1:5">
      <c r="A531" s="10">
        <v>529</v>
      </c>
      <c r="B531" s="13" t="s">
        <v>1288</v>
      </c>
      <c r="C531" s="13" t="s">
        <v>1289</v>
      </c>
      <c r="D531" s="12" t="s">
        <v>8</v>
      </c>
      <c r="E531" s="22" t="s">
        <v>1117</v>
      </c>
    </row>
    <row r="532" spans="1:5">
      <c r="A532" s="10">
        <v>530</v>
      </c>
      <c r="B532" s="13" t="s">
        <v>1290</v>
      </c>
      <c r="C532" s="13" t="s">
        <v>1291</v>
      </c>
      <c r="D532" s="12" t="s">
        <v>8</v>
      </c>
      <c r="E532" s="22" t="s">
        <v>1159</v>
      </c>
    </row>
    <row r="533" spans="1:5">
      <c r="A533" s="10">
        <v>531</v>
      </c>
      <c r="B533" s="13" t="s">
        <v>1292</v>
      </c>
      <c r="C533" s="13" t="s">
        <v>1293</v>
      </c>
      <c r="D533" s="12" t="s">
        <v>8</v>
      </c>
      <c r="E533" s="22" t="s">
        <v>1140</v>
      </c>
    </row>
    <row r="534" spans="1:5">
      <c r="A534" s="10">
        <v>532</v>
      </c>
      <c r="B534" s="13" t="s">
        <v>1294</v>
      </c>
      <c r="C534" s="13" t="s">
        <v>1295</v>
      </c>
      <c r="D534" s="12" t="s">
        <v>8</v>
      </c>
      <c r="E534" s="22" t="s">
        <v>634</v>
      </c>
    </row>
    <row r="535" spans="1:5">
      <c r="A535" s="10">
        <v>533</v>
      </c>
      <c r="B535" s="13" t="s">
        <v>1296</v>
      </c>
      <c r="C535" s="13" t="s">
        <v>1297</v>
      </c>
      <c r="D535" s="12" t="s">
        <v>8</v>
      </c>
      <c r="E535" s="22" t="s">
        <v>1183</v>
      </c>
    </row>
    <row r="536" spans="1:5">
      <c r="A536" s="10">
        <v>534</v>
      </c>
      <c r="B536" s="13" t="s">
        <v>1298</v>
      </c>
      <c r="C536" s="13" t="s">
        <v>1299</v>
      </c>
      <c r="D536" s="12" t="s">
        <v>8</v>
      </c>
      <c r="E536" s="22" t="s">
        <v>1140</v>
      </c>
    </row>
    <row r="537" ht="22.5" spans="1:5">
      <c r="A537" s="10">
        <v>535</v>
      </c>
      <c r="B537" s="13" t="s">
        <v>1300</v>
      </c>
      <c r="C537" s="13" t="s">
        <v>1301</v>
      </c>
      <c r="D537" s="12" t="s">
        <v>8</v>
      </c>
      <c r="E537" s="22" t="s">
        <v>1117</v>
      </c>
    </row>
    <row r="538" ht="22.5" spans="1:5">
      <c r="A538" s="10">
        <v>536</v>
      </c>
      <c r="B538" s="13" t="s">
        <v>1302</v>
      </c>
      <c r="C538" s="13" t="s">
        <v>1303</v>
      </c>
      <c r="D538" s="12" t="s">
        <v>8</v>
      </c>
      <c r="E538" s="22" t="s">
        <v>1117</v>
      </c>
    </row>
    <row r="539" ht="22.5" spans="1:5">
      <c r="A539" s="10">
        <v>537</v>
      </c>
      <c r="B539" s="13" t="s">
        <v>1304</v>
      </c>
      <c r="C539" s="13" t="s">
        <v>1305</v>
      </c>
      <c r="D539" s="12" t="s">
        <v>8</v>
      </c>
      <c r="E539" s="22" t="s">
        <v>1117</v>
      </c>
    </row>
    <row r="540" ht="22.5" spans="1:5">
      <c r="A540" s="10">
        <v>538</v>
      </c>
      <c r="B540" s="13" t="s">
        <v>1306</v>
      </c>
      <c r="C540" s="13" t="s">
        <v>1307</v>
      </c>
      <c r="D540" s="12" t="s">
        <v>8</v>
      </c>
      <c r="E540" s="22" t="s">
        <v>1198</v>
      </c>
    </row>
    <row r="541" spans="1:5">
      <c r="A541" s="10">
        <v>539</v>
      </c>
      <c r="B541" s="13" t="s">
        <v>1308</v>
      </c>
      <c r="C541" s="13" t="s">
        <v>1309</v>
      </c>
      <c r="D541" s="12" t="s">
        <v>8</v>
      </c>
      <c r="E541" s="22" t="s">
        <v>1146</v>
      </c>
    </row>
    <row r="542" spans="1:5">
      <c r="A542" s="10">
        <v>540</v>
      </c>
      <c r="B542" s="13" t="s">
        <v>1310</v>
      </c>
      <c r="C542" s="13" t="s">
        <v>1311</v>
      </c>
      <c r="D542" s="12" t="s">
        <v>8</v>
      </c>
      <c r="E542" s="22" t="s">
        <v>1312</v>
      </c>
    </row>
    <row r="543" spans="1:5">
      <c r="A543" s="10">
        <v>541</v>
      </c>
      <c r="B543" s="13" t="s">
        <v>1313</v>
      </c>
      <c r="C543" s="13" t="s">
        <v>1314</v>
      </c>
      <c r="D543" s="12" t="s">
        <v>8</v>
      </c>
      <c r="E543" s="22" t="s">
        <v>1315</v>
      </c>
    </row>
    <row r="544" spans="1:5">
      <c r="A544" s="10">
        <v>542</v>
      </c>
      <c r="B544" s="13" t="s">
        <v>1316</v>
      </c>
      <c r="C544" s="13" t="s">
        <v>1317</v>
      </c>
      <c r="D544" s="12" t="s">
        <v>8</v>
      </c>
      <c r="E544" s="22" t="s">
        <v>859</v>
      </c>
    </row>
    <row r="545" spans="1:5">
      <c r="A545" s="10">
        <v>543</v>
      </c>
      <c r="B545" s="13" t="s">
        <v>1318</v>
      </c>
      <c r="C545" s="13" t="s">
        <v>1319</v>
      </c>
      <c r="D545" s="12" t="s">
        <v>8</v>
      </c>
      <c r="E545" s="22" t="s">
        <v>1320</v>
      </c>
    </row>
    <row r="546" spans="1:5">
      <c r="A546" s="10">
        <v>544</v>
      </c>
      <c r="B546" s="13" t="s">
        <v>1321</v>
      </c>
      <c r="C546" s="13" t="s">
        <v>1322</v>
      </c>
      <c r="D546" s="12" t="s">
        <v>8</v>
      </c>
      <c r="E546" s="22" t="s">
        <v>637</v>
      </c>
    </row>
    <row r="547" spans="1:5">
      <c r="A547" s="10">
        <v>545</v>
      </c>
      <c r="B547" s="13" t="s">
        <v>1323</v>
      </c>
      <c r="C547" s="13" t="s">
        <v>1324</v>
      </c>
      <c r="D547" s="12" t="s">
        <v>8</v>
      </c>
      <c r="E547" s="22" t="s">
        <v>1325</v>
      </c>
    </row>
    <row r="548" spans="1:5">
      <c r="A548" s="10">
        <v>546</v>
      </c>
      <c r="B548" s="13" t="s">
        <v>1326</v>
      </c>
      <c r="C548" s="13" t="s">
        <v>1327</v>
      </c>
      <c r="D548" s="12" t="s">
        <v>8</v>
      </c>
      <c r="E548" s="22" t="s">
        <v>76</v>
      </c>
    </row>
    <row r="549" spans="1:5">
      <c r="A549" s="10">
        <v>547</v>
      </c>
      <c r="B549" s="13" t="s">
        <v>1328</v>
      </c>
      <c r="C549" s="13" t="s">
        <v>1329</v>
      </c>
      <c r="D549" s="12" t="s">
        <v>8</v>
      </c>
      <c r="E549" s="22" t="s">
        <v>1087</v>
      </c>
    </row>
    <row r="550" spans="1:5">
      <c r="A550" s="10">
        <v>548</v>
      </c>
      <c r="B550" s="13" t="s">
        <v>1330</v>
      </c>
      <c r="C550" s="13" t="s">
        <v>1331</v>
      </c>
      <c r="D550" s="12" t="s">
        <v>8</v>
      </c>
      <c r="E550" s="22" t="s">
        <v>1149</v>
      </c>
    </row>
    <row r="551" spans="1:5">
      <c r="A551" s="10">
        <v>549</v>
      </c>
      <c r="B551" s="13" t="s">
        <v>1332</v>
      </c>
      <c r="C551" s="13" t="s">
        <v>1333</v>
      </c>
      <c r="D551" s="12" t="s">
        <v>8</v>
      </c>
      <c r="E551" s="22" t="s">
        <v>48</v>
      </c>
    </row>
    <row r="552" spans="1:5">
      <c r="A552" s="10">
        <v>550</v>
      </c>
      <c r="B552" s="13" t="s">
        <v>1334</v>
      </c>
      <c r="C552" s="13" t="s">
        <v>1335</v>
      </c>
      <c r="D552" s="12" t="s">
        <v>8</v>
      </c>
      <c r="E552" s="22" t="s">
        <v>1336</v>
      </c>
    </row>
    <row r="553" spans="1:5">
      <c r="A553" s="10">
        <v>551</v>
      </c>
      <c r="B553" s="13" t="s">
        <v>1337</v>
      </c>
      <c r="C553" s="13" t="s">
        <v>1338</v>
      </c>
      <c r="D553" s="12" t="s">
        <v>8</v>
      </c>
      <c r="E553" s="22" t="s">
        <v>1097</v>
      </c>
    </row>
    <row r="554" spans="1:5">
      <c r="A554" s="10">
        <v>552</v>
      </c>
      <c r="B554" s="13" t="s">
        <v>1339</v>
      </c>
      <c r="C554" s="13" t="s">
        <v>1340</v>
      </c>
      <c r="D554" s="12" t="s">
        <v>8</v>
      </c>
      <c r="E554" s="22" t="s">
        <v>1168</v>
      </c>
    </row>
    <row r="555" spans="1:5">
      <c r="A555" s="10">
        <v>553</v>
      </c>
      <c r="B555" s="13" t="s">
        <v>1341</v>
      </c>
      <c r="C555" s="13" t="s">
        <v>1342</v>
      </c>
      <c r="D555" s="12" t="s">
        <v>8</v>
      </c>
      <c r="E555" s="22" t="s">
        <v>1168</v>
      </c>
    </row>
    <row r="556" spans="1:5">
      <c r="A556" s="10">
        <v>554</v>
      </c>
      <c r="B556" s="13" t="s">
        <v>1343</v>
      </c>
      <c r="C556" s="13" t="s">
        <v>1344</v>
      </c>
      <c r="D556" s="12" t="s">
        <v>8</v>
      </c>
      <c r="E556" s="22" t="s">
        <v>1345</v>
      </c>
    </row>
    <row r="557" spans="1:5">
      <c r="A557" s="10">
        <v>555</v>
      </c>
      <c r="B557" s="13" t="s">
        <v>1346</v>
      </c>
      <c r="C557" s="13" t="s">
        <v>1347</v>
      </c>
      <c r="D557" s="12" t="s">
        <v>8</v>
      </c>
      <c r="E557" s="22" t="s">
        <v>1168</v>
      </c>
    </row>
    <row r="558" spans="1:5">
      <c r="A558" s="10">
        <v>556</v>
      </c>
      <c r="B558" s="13" t="s">
        <v>1348</v>
      </c>
      <c r="C558" s="13" t="s">
        <v>1349</v>
      </c>
      <c r="D558" s="12" t="s">
        <v>8</v>
      </c>
      <c r="E558" s="22" t="s">
        <v>1183</v>
      </c>
    </row>
    <row r="559" spans="1:5">
      <c r="A559" s="10">
        <v>557</v>
      </c>
      <c r="B559" s="13" t="s">
        <v>1350</v>
      </c>
      <c r="C559" s="13" t="s">
        <v>1351</v>
      </c>
      <c r="D559" s="12" t="s">
        <v>8</v>
      </c>
      <c r="E559" s="22" t="s">
        <v>485</v>
      </c>
    </row>
    <row r="560" spans="1:5">
      <c r="A560" s="10">
        <v>558</v>
      </c>
      <c r="B560" s="13" t="s">
        <v>1352</v>
      </c>
      <c r="C560" s="13" t="s">
        <v>1353</v>
      </c>
      <c r="D560" s="12" t="s">
        <v>8</v>
      </c>
      <c r="E560" s="22" t="s">
        <v>634</v>
      </c>
    </row>
    <row r="561" spans="1:5">
      <c r="A561" s="10">
        <v>559</v>
      </c>
      <c r="B561" s="13" t="s">
        <v>1354</v>
      </c>
      <c r="C561" s="13" t="s">
        <v>1355</v>
      </c>
      <c r="D561" s="12" t="s">
        <v>8</v>
      </c>
      <c r="E561" s="22" t="s">
        <v>141</v>
      </c>
    </row>
    <row r="562" spans="1:5">
      <c r="A562" s="10">
        <v>560</v>
      </c>
      <c r="B562" s="13" t="s">
        <v>1356</v>
      </c>
      <c r="C562" s="13" t="s">
        <v>1357</v>
      </c>
      <c r="D562" s="12" t="s">
        <v>8</v>
      </c>
      <c r="E562" s="22" t="s">
        <v>55</v>
      </c>
    </row>
    <row r="563" spans="1:5">
      <c r="A563" s="10">
        <v>561</v>
      </c>
      <c r="B563" s="13" t="s">
        <v>1358</v>
      </c>
      <c r="C563" s="13" t="s">
        <v>1359</v>
      </c>
      <c r="D563" s="12" t="s">
        <v>8</v>
      </c>
      <c r="E563" s="22" t="s">
        <v>1140</v>
      </c>
    </row>
    <row r="564" ht="22.5" spans="1:5">
      <c r="A564" s="10">
        <v>562</v>
      </c>
      <c r="B564" s="13" t="s">
        <v>1360</v>
      </c>
      <c r="C564" s="13" t="s">
        <v>1361</v>
      </c>
      <c r="D564" s="12" t="s">
        <v>8</v>
      </c>
      <c r="E564" s="22" t="s">
        <v>1117</v>
      </c>
    </row>
    <row r="565" ht="22.5" spans="1:5">
      <c r="A565" s="10">
        <v>563</v>
      </c>
      <c r="B565" s="13" t="s">
        <v>1362</v>
      </c>
      <c r="C565" s="13" t="s">
        <v>1363</v>
      </c>
      <c r="D565" s="12" t="s">
        <v>8</v>
      </c>
      <c r="E565" s="22" t="s">
        <v>1198</v>
      </c>
    </row>
    <row r="566" ht="22.5" spans="1:5">
      <c r="A566" s="10">
        <v>564</v>
      </c>
      <c r="B566" s="13" t="s">
        <v>1364</v>
      </c>
      <c r="C566" s="13" t="s">
        <v>1365</v>
      </c>
      <c r="D566" s="12" t="s">
        <v>8</v>
      </c>
      <c r="E566" s="22" t="s">
        <v>1117</v>
      </c>
    </row>
    <row r="567" spans="1:5">
      <c r="A567" s="10">
        <v>565</v>
      </c>
      <c r="B567" s="13" t="s">
        <v>1366</v>
      </c>
      <c r="C567" s="13" t="s">
        <v>1367</v>
      </c>
      <c r="D567" s="12" t="s">
        <v>8</v>
      </c>
      <c r="E567" s="22" t="s">
        <v>1198</v>
      </c>
    </row>
    <row r="568" spans="1:5">
      <c r="A568" s="10">
        <v>566</v>
      </c>
      <c r="B568" s="13" t="s">
        <v>1368</v>
      </c>
      <c r="C568" s="13" t="s">
        <v>1369</v>
      </c>
      <c r="D568" s="12" t="s">
        <v>8</v>
      </c>
      <c r="E568" s="22" t="s">
        <v>1140</v>
      </c>
    </row>
    <row r="569" spans="1:5">
      <c r="A569" s="10">
        <v>567</v>
      </c>
      <c r="B569" s="13" t="s">
        <v>1370</v>
      </c>
      <c r="C569" s="13" t="s">
        <v>1371</v>
      </c>
      <c r="D569" s="12" t="s">
        <v>8</v>
      </c>
      <c r="E569" s="22" t="s">
        <v>1114</v>
      </c>
    </row>
    <row r="570" spans="1:5">
      <c r="A570" s="10">
        <v>568</v>
      </c>
      <c r="B570" s="13" t="s">
        <v>1372</v>
      </c>
      <c r="C570" s="13" t="s">
        <v>1373</v>
      </c>
      <c r="D570" s="12" t="s">
        <v>8</v>
      </c>
      <c r="E570" s="22" t="s">
        <v>1312</v>
      </c>
    </row>
    <row r="571" spans="1:5">
      <c r="A571" s="10">
        <v>569</v>
      </c>
      <c r="B571" s="13" t="s">
        <v>1374</v>
      </c>
      <c r="C571" s="13" t="s">
        <v>1375</v>
      </c>
      <c r="D571" s="12" t="s">
        <v>54</v>
      </c>
      <c r="E571" s="22" t="s">
        <v>1183</v>
      </c>
    </row>
    <row r="572" ht="22.5" spans="1:5">
      <c r="A572" s="10">
        <v>570</v>
      </c>
      <c r="B572" s="13" t="s">
        <v>1376</v>
      </c>
      <c r="C572" s="13" t="s">
        <v>1377</v>
      </c>
      <c r="D572" s="12" t="s">
        <v>8</v>
      </c>
      <c r="E572" s="22" t="s">
        <v>1378</v>
      </c>
    </row>
    <row r="573" spans="1:5">
      <c r="A573" s="10">
        <v>571</v>
      </c>
      <c r="B573" s="13" t="s">
        <v>1379</v>
      </c>
      <c r="C573" s="13" t="s">
        <v>1380</v>
      </c>
      <c r="D573" s="12" t="s">
        <v>8</v>
      </c>
      <c r="E573" s="22" t="s">
        <v>396</v>
      </c>
    </row>
    <row r="574" spans="1:5">
      <c r="A574" s="10">
        <v>572</v>
      </c>
      <c r="B574" s="13" t="s">
        <v>1381</v>
      </c>
      <c r="C574" s="13" t="s">
        <v>1382</v>
      </c>
      <c r="D574" s="12" t="s">
        <v>8</v>
      </c>
      <c r="E574" s="22" t="s">
        <v>1090</v>
      </c>
    </row>
    <row r="575" spans="1:5">
      <c r="A575" s="10">
        <v>573</v>
      </c>
      <c r="B575" s="13" t="s">
        <v>1383</v>
      </c>
      <c r="C575" s="13" t="s">
        <v>75</v>
      </c>
      <c r="D575" s="12" t="s">
        <v>8</v>
      </c>
      <c r="E575" s="22" t="s">
        <v>76</v>
      </c>
    </row>
    <row r="576" spans="1:5">
      <c r="A576" s="10">
        <v>574</v>
      </c>
      <c r="B576" s="13" t="s">
        <v>1384</v>
      </c>
      <c r="C576" s="13" t="s">
        <v>1385</v>
      </c>
      <c r="D576" s="12" t="s">
        <v>8</v>
      </c>
      <c r="E576" s="22" t="s">
        <v>1090</v>
      </c>
    </row>
    <row r="577" spans="1:5">
      <c r="A577" s="10">
        <v>575</v>
      </c>
      <c r="B577" s="13" t="s">
        <v>1386</v>
      </c>
      <c r="C577" s="13" t="s">
        <v>1387</v>
      </c>
      <c r="D577" s="12" t="s">
        <v>8</v>
      </c>
      <c r="E577" s="22" t="s">
        <v>1149</v>
      </c>
    </row>
    <row r="578" ht="22.5" spans="1:5">
      <c r="A578" s="10">
        <v>576</v>
      </c>
      <c r="B578" s="13" t="s">
        <v>1388</v>
      </c>
      <c r="C578" s="13" t="s">
        <v>1389</v>
      </c>
      <c r="D578" s="12" t="s">
        <v>54</v>
      </c>
      <c r="E578" s="22" t="s">
        <v>1111</v>
      </c>
    </row>
    <row r="579" spans="1:5">
      <c r="A579" s="10">
        <v>577</v>
      </c>
      <c r="B579" s="13" t="s">
        <v>1390</v>
      </c>
      <c r="C579" s="13" t="s">
        <v>1391</v>
      </c>
      <c r="D579" s="12" t="s">
        <v>8</v>
      </c>
      <c r="E579" s="22" t="s">
        <v>1090</v>
      </c>
    </row>
    <row r="580" spans="1:5">
      <c r="A580" s="10">
        <v>578</v>
      </c>
      <c r="B580" s="13" t="s">
        <v>1392</v>
      </c>
      <c r="C580" s="13" t="s">
        <v>1393</v>
      </c>
      <c r="D580" s="12" t="s">
        <v>8</v>
      </c>
      <c r="E580" s="22" t="s">
        <v>1090</v>
      </c>
    </row>
    <row r="581" spans="1:5">
      <c r="A581" s="10">
        <v>579</v>
      </c>
      <c r="B581" s="13" t="s">
        <v>1394</v>
      </c>
      <c r="C581" s="13" t="s">
        <v>1395</v>
      </c>
      <c r="D581" s="12" t="s">
        <v>8</v>
      </c>
      <c r="E581" s="22" t="s">
        <v>1149</v>
      </c>
    </row>
    <row r="582" spans="1:5">
      <c r="A582" s="10">
        <v>580</v>
      </c>
      <c r="B582" s="13" t="s">
        <v>1396</v>
      </c>
      <c r="C582" s="13" t="s">
        <v>1397</v>
      </c>
      <c r="D582" s="12" t="s">
        <v>8</v>
      </c>
      <c r="E582" s="22" t="s">
        <v>1345</v>
      </c>
    </row>
    <row r="583" spans="1:5">
      <c r="A583" s="10">
        <v>581</v>
      </c>
      <c r="B583" s="13" t="s">
        <v>1398</v>
      </c>
      <c r="C583" s="13" t="s">
        <v>1399</v>
      </c>
      <c r="D583" s="12" t="s">
        <v>8</v>
      </c>
      <c r="E583" s="22" t="s">
        <v>1111</v>
      </c>
    </row>
    <row r="584" spans="1:5">
      <c r="A584" s="10">
        <v>582</v>
      </c>
      <c r="B584" s="13" t="s">
        <v>1400</v>
      </c>
      <c r="C584" s="13" t="s">
        <v>1401</v>
      </c>
      <c r="D584" s="12" t="s">
        <v>8</v>
      </c>
      <c r="E584" s="22" t="s">
        <v>1111</v>
      </c>
    </row>
    <row r="585" spans="1:5">
      <c r="A585" s="10">
        <v>583</v>
      </c>
      <c r="B585" s="13" t="s">
        <v>1402</v>
      </c>
      <c r="C585" s="13" t="s">
        <v>1403</v>
      </c>
      <c r="D585" s="12" t="s">
        <v>8</v>
      </c>
      <c r="E585" s="22" t="s">
        <v>1404</v>
      </c>
    </row>
    <row r="586" spans="1:5">
      <c r="A586" s="10">
        <v>584</v>
      </c>
      <c r="B586" s="13" t="s">
        <v>1405</v>
      </c>
      <c r="C586" s="13" t="s">
        <v>1406</v>
      </c>
      <c r="D586" s="12" t="s">
        <v>8</v>
      </c>
      <c r="E586" s="22" t="s">
        <v>637</v>
      </c>
    </row>
    <row r="587" spans="1:5">
      <c r="A587" s="10">
        <v>585</v>
      </c>
      <c r="B587" s="13" t="s">
        <v>1407</v>
      </c>
      <c r="C587" s="13" t="s">
        <v>1408</v>
      </c>
      <c r="D587" s="12" t="s">
        <v>8</v>
      </c>
      <c r="E587" s="22" t="s">
        <v>634</v>
      </c>
    </row>
    <row r="588" spans="1:5">
      <c r="A588" s="10">
        <v>586</v>
      </c>
      <c r="B588" s="13" t="s">
        <v>1409</v>
      </c>
      <c r="C588" s="13" t="s">
        <v>1410</v>
      </c>
      <c r="D588" s="12" t="s">
        <v>8</v>
      </c>
      <c r="E588" s="22" t="s">
        <v>634</v>
      </c>
    </row>
    <row r="589" spans="1:5">
      <c r="A589" s="10">
        <v>587</v>
      </c>
      <c r="B589" s="13" t="s">
        <v>1411</v>
      </c>
      <c r="C589" s="13" t="s">
        <v>1412</v>
      </c>
      <c r="D589" s="12" t="s">
        <v>8</v>
      </c>
      <c r="E589" s="22" t="s">
        <v>634</v>
      </c>
    </row>
    <row r="590" spans="1:5">
      <c r="A590" s="10">
        <v>588</v>
      </c>
      <c r="B590" s="13" t="s">
        <v>1413</v>
      </c>
      <c r="C590" s="13" t="s">
        <v>1414</v>
      </c>
      <c r="D590" s="12" t="s">
        <v>8</v>
      </c>
      <c r="E590" s="22" t="s">
        <v>1140</v>
      </c>
    </row>
    <row r="591" ht="22.5" spans="1:5">
      <c r="A591" s="10">
        <v>589</v>
      </c>
      <c r="B591" s="13" t="s">
        <v>1415</v>
      </c>
      <c r="C591" s="13" t="s">
        <v>1416</v>
      </c>
      <c r="D591" s="12" t="s">
        <v>8</v>
      </c>
      <c r="E591" s="22" t="s">
        <v>1117</v>
      </c>
    </row>
    <row r="592" ht="22.5" spans="1:5">
      <c r="A592" s="10">
        <v>590</v>
      </c>
      <c r="B592" s="13" t="s">
        <v>1417</v>
      </c>
      <c r="C592" s="13" t="s">
        <v>1418</v>
      </c>
      <c r="D592" s="12" t="s">
        <v>8</v>
      </c>
      <c r="E592" s="22" t="s">
        <v>1117</v>
      </c>
    </row>
    <row r="593" ht="22.5" spans="1:5">
      <c r="A593" s="10">
        <v>591</v>
      </c>
      <c r="B593" s="13" t="s">
        <v>1419</v>
      </c>
      <c r="C593" s="13" t="s">
        <v>1420</v>
      </c>
      <c r="D593" s="12" t="s">
        <v>8</v>
      </c>
      <c r="E593" s="22" t="s">
        <v>1117</v>
      </c>
    </row>
    <row r="594" spans="1:5">
      <c r="A594" s="10">
        <v>592</v>
      </c>
      <c r="B594" s="13" t="s">
        <v>1421</v>
      </c>
      <c r="C594" s="13" t="s">
        <v>1422</v>
      </c>
      <c r="D594" s="12" t="s">
        <v>8</v>
      </c>
      <c r="E594" s="22" t="s">
        <v>1140</v>
      </c>
    </row>
    <row r="595" spans="1:5">
      <c r="A595" s="10">
        <v>593</v>
      </c>
      <c r="B595" s="13" t="s">
        <v>1423</v>
      </c>
      <c r="C595" s="13" t="s">
        <v>1424</v>
      </c>
      <c r="D595" s="12" t="s">
        <v>8</v>
      </c>
      <c r="E595" s="22" t="s">
        <v>1114</v>
      </c>
    </row>
    <row r="596" spans="1:5">
      <c r="A596" s="10">
        <v>594</v>
      </c>
      <c r="B596" s="13" t="s">
        <v>1425</v>
      </c>
      <c r="C596" s="13" t="s">
        <v>1426</v>
      </c>
      <c r="D596" s="12" t="s">
        <v>8</v>
      </c>
      <c r="E596" s="22" t="s">
        <v>1427</v>
      </c>
    </row>
    <row r="597" spans="1:5">
      <c r="A597" s="10">
        <v>595</v>
      </c>
      <c r="B597" s="13" t="s">
        <v>1428</v>
      </c>
      <c r="C597" s="13" t="s">
        <v>1429</v>
      </c>
      <c r="D597" s="12" t="s">
        <v>8</v>
      </c>
      <c r="E597" s="22" t="s">
        <v>1430</v>
      </c>
    </row>
    <row r="598" spans="1:5">
      <c r="A598" s="10">
        <v>596</v>
      </c>
      <c r="B598" s="13" t="s">
        <v>1431</v>
      </c>
      <c r="C598" s="13" t="s">
        <v>1432</v>
      </c>
      <c r="D598" s="12" t="s">
        <v>8</v>
      </c>
      <c r="E598" s="22" t="s">
        <v>76</v>
      </c>
    </row>
    <row r="599" spans="1:5">
      <c r="A599" s="10">
        <v>597</v>
      </c>
      <c r="B599" s="13" t="s">
        <v>1433</v>
      </c>
      <c r="C599" s="13" t="s">
        <v>1434</v>
      </c>
      <c r="D599" s="12" t="s">
        <v>8</v>
      </c>
      <c r="E599" s="22" t="s">
        <v>1275</v>
      </c>
    </row>
    <row r="600" spans="1:5">
      <c r="A600" s="10">
        <v>598</v>
      </c>
      <c r="B600" s="13" t="s">
        <v>1435</v>
      </c>
      <c r="C600" s="13" t="s">
        <v>1436</v>
      </c>
      <c r="D600" s="12" t="s">
        <v>8</v>
      </c>
      <c r="E600" s="22" t="s">
        <v>1168</v>
      </c>
    </row>
    <row r="601" spans="1:5">
      <c r="A601" s="10">
        <v>599</v>
      </c>
      <c r="B601" s="13" t="s">
        <v>1437</v>
      </c>
      <c r="C601" s="13" t="s">
        <v>1438</v>
      </c>
      <c r="D601" s="12" t="s">
        <v>8</v>
      </c>
      <c r="E601" s="22" t="s">
        <v>1439</v>
      </c>
    </row>
    <row r="602" spans="1:5">
      <c r="A602" s="10">
        <v>600</v>
      </c>
      <c r="B602" s="13" t="s">
        <v>1440</v>
      </c>
      <c r="C602" s="13" t="s">
        <v>1441</v>
      </c>
      <c r="D602" s="12" t="s">
        <v>8</v>
      </c>
      <c r="E602" s="22" t="s">
        <v>1149</v>
      </c>
    </row>
    <row r="603" spans="1:5">
      <c r="A603" s="10">
        <v>601</v>
      </c>
      <c r="B603" s="13" t="s">
        <v>1442</v>
      </c>
      <c r="C603" s="13" t="s">
        <v>1443</v>
      </c>
      <c r="D603" s="12" t="s">
        <v>8</v>
      </c>
      <c r="E603" s="22" t="s">
        <v>637</v>
      </c>
    </row>
    <row r="604" spans="1:5">
      <c r="A604" s="10">
        <v>602</v>
      </c>
      <c r="B604" s="13" t="s">
        <v>1444</v>
      </c>
      <c r="C604" s="13" t="s">
        <v>1445</v>
      </c>
      <c r="D604" s="12" t="s">
        <v>8</v>
      </c>
      <c r="E604" s="22" t="s">
        <v>1090</v>
      </c>
    </row>
    <row r="605" spans="1:5">
      <c r="A605" s="10">
        <v>603</v>
      </c>
      <c r="B605" s="13" t="s">
        <v>1446</v>
      </c>
      <c r="C605" s="13" t="s">
        <v>1447</v>
      </c>
      <c r="D605" s="12" t="s">
        <v>8</v>
      </c>
      <c r="E605" s="22" t="s">
        <v>1097</v>
      </c>
    </row>
    <row r="606" spans="1:5">
      <c r="A606" s="10">
        <v>604</v>
      </c>
      <c r="B606" s="13" t="s">
        <v>1448</v>
      </c>
      <c r="C606" s="13" t="s">
        <v>1449</v>
      </c>
      <c r="D606" s="12" t="s">
        <v>8</v>
      </c>
      <c r="E606" s="22" t="s">
        <v>1102</v>
      </c>
    </row>
    <row r="607" spans="1:5">
      <c r="A607" s="10">
        <v>605</v>
      </c>
      <c r="B607" s="13" t="s">
        <v>1450</v>
      </c>
      <c r="C607" s="13" t="s">
        <v>1451</v>
      </c>
      <c r="D607" s="12" t="s">
        <v>8</v>
      </c>
      <c r="E607" s="22" t="s">
        <v>1102</v>
      </c>
    </row>
    <row r="608" spans="1:5">
      <c r="A608" s="10">
        <v>606</v>
      </c>
      <c r="B608" s="13" t="s">
        <v>1452</v>
      </c>
      <c r="C608" s="13" t="s">
        <v>1453</v>
      </c>
      <c r="D608" s="12" t="s">
        <v>8</v>
      </c>
      <c r="E608" s="22" t="s">
        <v>1345</v>
      </c>
    </row>
    <row r="609" spans="1:5">
      <c r="A609" s="10">
        <v>607</v>
      </c>
      <c r="B609" s="13" t="s">
        <v>1454</v>
      </c>
      <c r="C609" s="13" t="s">
        <v>1455</v>
      </c>
      <c r="D609" s="12" t="s">
        <v>8</v>
      </c>
      <c r="E609" s="22" t="s">
        <v>1111</v>
      </c>
    </row>
    <row r="610" spans="1:5">
      <c r="A610" s="10">
        <v>608</v>
      </c>
      <c r="B610" s="13" t="s">
        <v>1456</v>
      </c>
      <c r="C610" s="13" t="s">
        <v>1457</v>
      </c>
      <c r="D610" s="12" t="s">
        <v>8</v>
      </c>
      <c r="E610" s="22" t="s">
        <v>1120</v>
      </c>
    </row>
    <row r="611" spans="1:5">
      <c r="A611" s="10">
        <v>609</v>
      </c>
      <c r="B611" s="13" t="s">
        <v>1458</v>
      </c>
      <c r="C611" s="13" t="s">
        <v>1459</v>
      </c>
      <c r="D611" s="12" t="s">
        <v>8</v>
      </c>
      <c r="E611" s="22" t="s">
        <v>1460</v>
      </c>
    </row>
    <row r="612" spans="1:5">
      <c r="A612" s="10">
        <v>610</v>
      </c>
      <c r="B612" s="13" t="s">
        <v>1461</v>
      </c>
      <c r="C612" s="13" t="s">
        <v>1462</v>
      </c>
      <c r="D612" s="12" t="s">
        <v>8</v>
      </c>
      <c r="E612" s="22" t="s">
        <v>1231</v>
      </c>
    </row>
    <row r="613" spans="1:5">
      <c r="A613" s="10">
        <v>611</v>
      </c>
      <c r="B613" s="13" t="s">
        <v>1463</v>
      </c>
      <c r="C613" s="13" t="s">
        <v>1464</v>
      </c>
      <c r="D613" s="12" t="s">
        <v>8</v>
      </c>
      <c r="E613" s="22" t="s">
        <v>1123</v>
      </c>
    </row>
    <row r="614" spans="1:5">
      <c r="A614" s="10">
        <v>612</v>
      </c>
      <c r="B614" s="13" t="s">
        <v>1465</v>
      </c>
      <c r="C614" s="13" t="s">
        <v>1466</v>
      </c>
      <c r="D614" s="12" t="s">
        <v>8</v>
      </c>
      <c r="E614" s="22" t="s">
        <v>55</v>
      </c>
    </row>
    <row r="615" spans="1:5">
      <c r="A615" s="10">
        <v>613</v>
      </c>
      <c r="B615" s="13" t="s">
        <v>1467</v>
      </c>
      <c r="C615" s="13" t="s">
        <v>1468</v>
      </c>
      <c r="D615" s="12" t="s">
        <v>8</v>
      </c>
      <c r="E615" s="22" t="s">
        <v>485</v>
      </c>
    </row>
    <row r="616" spans="1:5">
      <c r="A616" s="10">
        <v>614</v>
      </c>
      <c r="B616" s="13" t="s">
        <v>1469</v>
      </c>
      <c r="C616" s="13" t="s">
        <v>1470</v>
      </c>
      <c r="D616" s="12" t="s">
        <v>8</v>
      </c>
      <c r="E616" s="22" t="s">
        <v>1131</v>
      </c>
    </row>
    <row r="617" spans="1:5">
      <c r="A617" s="10">
        <v>615</v>
      </c>
      <c r="B617" s="13" t="s">
        <v>1471</v>
      </c>
      <c r="C617" s="13" t="s">
        <v>1472</v>
      </c>
      <c r="D617" s="12" t="s">
        <v>8</v>
      </c>
      <c r="E617" s="22" t="s">
        <v>1117</v>
      </c>
    </row>
    <row r="618" ht="22.5" spans="1:5">
      <c r="A618" s="10">
        <v>616</v>
      </c>
      <c r="B618" s="13" t="s">
        <v>1473</v>
      </c>
      <c r="C618" s="13" t="s">
        <v>1474</v>
      </c>
      <c r="D618" s="12" t="s">
        <v>8</v>
      </c>
      <c r="E618" s="22" t="s">
        <v>1117</v>
      </c>
    </row>
    <row r="619" spans="1:5">
      <c r="A619" s="10">
        <v>617</v>
      </c>
      <c r="B619" s="13" t="s">
        <v>1475</v>
      </c>
      <c r="C619" s="13" t="s">
        <v>1476</v>
      </c>
      <c r="D619" s="12" t="s">
        <v>8</v>
      </c>
      <c r="E619" s="22" t="s">
        <v>1117</v>
      </c>
    </row>
    <row r="620" spans="1:5">
      <c r="A620" s="10">
        <v>618</v>
      </c>
      <c r="B620" s="13" t="s">
        <v>1477</v>
      </c>
      <c r="C620" s="13" t="s">
        <v>1478</v>
      </c>
      <c r="D620" s="12" t="s">
        <v>8</v>
      </c>
      <c r="E620" s="22" t="s">
        <v>1114</v>
      </c>
    </row>
    <row r="621" spans="1:5">
      <c r="A621" s="10">
        <v>619</v>
      </c>
      <c r="B621" s="13" t="s">
        <v>1479</v>
      </c>
      <c r="C621" s="13" t="s">
        <v>1480</v>
      </c>
      <c r="D621" s="12" t="s">
        <v>8</v>
      </c>
      <c r="E621" s="22" t="s">
        <v>1481</v>
      </c>
    </row>
    <row r="622" spans="1:5">
      <c r="A622" s="10">
        <v>620</v>
      </c>
      <c r="B622" s="13" t="s">
        <v>1482</v>
      </c>
      <c r="C622" s="13" t="s">
        <v>1483</v>
      </c>
      <c r="D622" s="12" t="s">
        <v>8</v>
      </c>
      <c r="E622" s="22" t="s">
        <v>485</v>
      </c>
    </row>
    <row r="623" spans="1:5">
      <c r="A623" s="10">
        <v>621</v>
      </c>
      <c r="B623" s="13" t="s">
        <v>1484</v>
      </c>
      <c r="C623" s="13" t="s">
        <v>1485</v>
      </c>
      <c r="D623" s="12" t="s">
        <v>8</v>
      </c>
      <c r="E623" s="22" t="s">
        <v>396</v>
      </c>
    </row>
    <row r="624" spans="1:5">
      <c r="A624" s="10">
        <v>622</v>
      </c>
      <c r="B624" s="13" t="s">
        <v>1486</v>
      </c>
      <c r="C624" s="13" t="s">
        <v>1487</v>
      </c>
      <c r="D624" s="12" t="s">
        <v>8</v>
      </c>
      <c r="E624" s="22" t="s">
        <v>76</v>
      </c>
    </row>
    <row r="625" spans="1:5">
      <c r="A625" s="10">
        <v>623</v>
      </c>
      <c r="B625" s="13" t="s">
        <v>1488</v>
      </c>
      <c r="C625" s="13" t="s">
        <v>1489</v>
      </c>
      <c r="D625" s="12" t="s">
        <v>8</v>
      </c>
      <c r="E625" s="22" t="s">
        <v>1490</v>
      </c>
    </row>
    <row r="626" spans="1:5">
      <c r="A626" s="10">
        <v>624</v>
      </c>
      <c r="B626" s="13" t="s">
        <v>1491</v>
      </c>
      <c r="C626" s="13" t="s">
        <v>1492</v>
      </c>
      <c r="D626" s="12" t="s">
        <v>8</v>
      </c>
      <c r="E626" s="22" t="s">
        <v>485</v>
      </c>
    </row>
    <row r="627" spans="1:5">
      <c r="A627" s="10">
        <v>625</v>
      </c>
      <c r="B627" s="13" t="s">
        <v>1493</v>
      </c>
      <c r="C627" s="13" t="s">
        <v>1494</v>
      </c>
      <c r="D627" s="12" t="s">
        <v>8</v>
      </c>
      <c r="E627" s="22" t="s">
        <v>1495</v>
      </c>
    </row>
    <row r="628" spans="1:5">
      <c r="A628" s="10">
        <v>626</v>
      </c>
      <c r="B628" s="13" t="s">
        <v>1496</v>
      </c>
      <c r="C628" s="13" t="s">
        <v>1497</v>
      </c>
      <c r="D628" s="12" t="s">
        <v>8</v>
      </c>
      <c r="E628" s="22" t="s">
        <v>634</v>
      </c>
    </row>
    <row r="629" spans="1:5">
      <c r="A629" s="10">
        <v>627</v>
      </c>
      <c r="B629" s="13" t="s">
        <v>1498</v>
      </c>
      <c r="C629" s="13" t="s">
        <v>1499</v>
      </c>
      <c r="D629" s="12" t="s">
        <v>8</v>
      </c>
      <c r="E629" s="22" t="s">
        <v>1168</v>
      </c>
    </row>
    <row r="630" spans="1:5">
      <c r="A630" s="10">
        <v>628</v>
      </c>
      <c r="B630" s="13" t="s">
        <v>1500</v>
      </c>
      <c r="C630" s="13" t="s">
        <v>1501</v>
      </c>
      <c r="D630" s="12" t="s">
        <v>8</v>
      </c>
      <c r="E630" s="22" t="s">
        <v>1097</v>
      </c>
    </row>
    <row r="631" spans="1:5">
      <c r="A631" s="10">
        <v>629</v>
      </c>
      <c r="B631" s="13" t="s">
        <v>1502</v>
      </c>
      <c r="C631" s="13" t="s">
        <v>1503</v>
      </c>
      <c r="D631" s="12" t="s">
        <v>8</v>
      </c>
      <c r="E631" s="22" t="s">
        <v>1097</v>
      </c>
    </row>
    <row r="632" spans="1:5">
      <c r="A632" s="10">
        <v>630</v>
      </c>
      <c r="B632" s="13" t="s">
        <v>1504</v>
      </c>
      <c r="C632" s="13" t="s">
        <v>1505</v>
      </c>
      <c r="D632" s="12" t="s">
        <v>8</v>
      </c>
      <c r="E632" s="22" t="s">
        <v>1102</v>
      </c>
    </row>
    <row r="633" spans="1:5">
      <c r="A633" s="10">
        <v>631</v>
      </c>
      <c r="B633" s="13" t="s">
        <v>1506</v>
      </c>
      <c r="C633" s="13" t="s">
        <v>1507</v>
      </c>
      <c r="D633" s="12" t="s">
        <v>8</v>
      </c>
      <c r="E633" s="22" t="s">
        <v>485</v>
      </c>
    </row>
    <row r="634" spans="1:5">
      <c r="A634" s="10">
        <v>632</v>
      </c>
      <c r="B634" s="13" t="s">
        <v>1508</v>
      </c>
      <c r="C634" s="13" t="s">
        <v>1509</v>
      </c>
      <c r="D634" s="12" t="s">
        <v>8</v>
      </c>
      <c r="E634" s="22" t="s">
        <v>485</v>
      </c>
    </row>
    <row r="635" spans="1:5">
      <c r="A635" s="10">
        <v>633</v>
      </c>
      <c r="B635" s="13" t="s">
        <v>1510</v>
      </c>
      <c r="C635" s="13" t="s">
        <v>1511</v>
      </c>
      <c r="D635" s="12" t="s">
        <v>8</v>
      </c>
      <c r="E635" s="22" t="s">
        <v>1120</v>
      </c>
    </row>
    <row r="636" spans="1:5">
      <c r="A636" s="10">
        <v>634</v>
      </c>
      <c r="B636" s="13" t="s">
        <v>1512</v>
      </c>
      <c r="C636" s="13" t="s">
        <v>1513</v>
      </c>
      <c r="D636" s="12" t="s">
        <v>8</v>
      </c>
      <c r="E636" s="22" t="s">
        <v>1404</v>
      </c>
    </row>
    <row r="637" spans="1:5">
      <c r="A637" s="10">
        <v>635</v>
      </c>
      <c r="B637" s="13" t="s">
        <v>1514</v>
      </c>
      <c r="C637" s="13" t="s">
        <v>1515</v>
      </c>
      <c r="D637" s="12" t="s">
        <v>8</v>
      </c>
      <c r="E637" s="22" t="s">
        <v>1516</v>
      </c>
    </row>
    <row r="638" spans="1:5">
      <c r="A638" s="10">
        <v>636</v>
      </c>
      <c r="B638" s="13" t="s">
        <v>1517</v>
      </c>
      <c r="C638" s="13" t="s">
        <v>1518</v>
      </c>
      <c r="D638" s="12" t="s">
        <v>8</v>
      </c>
      <c r="E638" s="22" t="s">
        <v>1159</v>
      </c>
    </row>
    <row r="639" spans="1:5">
      <c r="A639" s="10">
        <v>637</v>
      </c>
      <c r="B639" s="13" t="s">
        <v>1519</v>
      </c>
      <c r="C639" s="13" t="s">
        <v>1520</v>
      </c>
      <c r="D639" s="12" t="s">
        <v>8</v>
      </c>
      <c r="E639" s="22" t="s">
        <v>634</v>
      </c>
    </row>
    <row r="640" spans="1:5">
      <c r="A640" s="10">
        <v>638</v>
      </c>
      <c r="B640" s="13" t="s">
        <v>1521</v>
      </c>
      <c r="C640" s="13" t="s">
        <v>1522</v>
      </c>
      <c r="D640" s="12" t="s">
        <v>8</v>
      </c>
      <c r="E640" s="22" t="s">
        <v>1117</v>
      </c>
    </row>
    <row r="641" spans="1:5">
      <c r="A641" s="10">
        <v>639</v>
      </c>
      <c r="B641" s="13" t="s">
        <v>1523</v>
      </c>
      <c r="C641" s="13" t="s">
        <v>1524</v>
      </c>
      <c r="D641" s="12" t="s">
        <v>8</v>
      </c>
      <c r="E641" s="22" t="s">
        <v>485</v>
      </c>
    </row>
    <row r="642" ht="22.5" spans="1:5">
      <c r="A642" s="10">
        <v>640</v>
      </c>
      <c r="B642" s="13" t="s">
        <v>1525</v>
      </c>
      <c r="C642" s="13" t="s">
        <v>1526</v>
      </c>
      <c r="D642" s="12" t="s">
        <v>8</v>
      </c>
      <c r="E642" s="22" t="s">
        <v>1117</v>
      </c>
    </row>
    <row r="643" ht="22.5" spans="1:5">
      <c r="A643" s="10">
        <v>641</v>
      </c>
      <c r="B643" s="13" t="s">
        <v>1527</v>
      </c>
      <c r="C643" s="13" t="s">
        <v>1528</v>
      </c>
      <c r="D643" s="12" t="s">
        <v>8</v>
      </c>
      <c r="E643" s="22" t="s">
        <v>1117</v>
      </c>
    </row>
    <row r="644" ht="22.5" spans="1:5">
      <c r="A644" s="10">
        <v>642</v>
      </c>
      <c r="B644" s="13" t="s">
        <v>1529</v>
      </c>
      <c r="C644" s="13" t="s">
        <v>1530</v>
      </c>
      <c r="D644" s="12" t="s">
        <v>8</v>
      </c>
      <c r="E644" s="22" t="s">
        <v>1117</v>
      </c>
    </row>
    <row r="645" spans="1:5">
      <c r="A645" s="10">
        <v>643</v>
      </c>
      <c r="B645" s="13" t="s">
        <v>1531</v>
      </c>
      <c r="C645" s="13" t="s">
        <v>1532</v>
      </c>
      <c r="D645" s="12" t="s">
        <v>8</v>
      </c>
      <c r="E645" s="22" t="s">
        <v>1117</v>
      </c>
    </row>
    <row r="646" spans="1:5">
      <c r="A646" s="10">
        <v>644</v>
      </c>
      <c r="B646" s="13" t="s">
        <v>1533</v>
      </c>
      <c r="C646" s="13" t="s">
        <v>1534</v>
      </c>
      <c r="D646" s="12" t="s">
        <v>8</v>
      </c>
      <c r="E646" s="22" t="s">
        <v>1183</v>
      </c>
    </row>
    <row r="647" spans="1:5">
      <c r="A647" s="10">
        <v>645</v>
      </c>
      <c r="B647" s="13" t="s">
        <v>1535</v>
      </c>
      <c r="C647" s="13" t="s">
        <v>1536</v>
      </c>
      <c r="D647" s="12" t="s">
        <v>8</v>
      </c>
      <c r="E647" s="22" t="s">
        <v>1146</v>
      </c>
    </row>
    <row r="648" spans="1:5">
      <c r="A648" s="10">
        <v>646</v>
      </c>
      <c r="B648" s="13" t="s">
        <v>1537</v>
      </c>
      <c r="C648" s="13" t="s">
        <v>1538</v>
      </c>
      <c r="D648" s="12" t="s">
        <v>54</v>
      </c>
      <c r="E648" s="22" t="s">
        <v>1539</v>
      </c>
    </row>
    <row r="649" spans="1:5">
      <c r="A649" s="10">
        <v>647</v>
      </c>
      <c r="B649" s="11" t="s">
        <v>1540</v>
      </c>
      <c r="C649" s="12" t="s">
        <v>1541</v>
      </c>
      <c r="D649" s="12" t="s">
        <v>54</v>
      </c>
      <c r="E649" s="12" t="s">
        <v>799</v>
      </c>
    </row>
    <row r="650" spans="1:5">
      <c r="A650" s="10">
        <v>648</v>
      </c>
      <c r="B650" s="11" t="s">
        <v>1542</v>
      </c>
      <c r="C650" s="12" t="s">
        <v>1543</v>
      </c>
      <c r="D650" s="12" t="s">
        <v>8</v>
      </c>
      <c r="E650" s="12" t="s">
        <v>799</v>
      </c>
    </row>
    <row r="651" spans="1:5">
      <c r="A651" s="10">
        <v>649</v>
      </c>
      <c r="B651" s="11" t="s">
        <v>1544</v>
      </c>
      <c r="C651" s="12" t="s">
        <v>1545</v>
      </c>
      <c r="D651" s="12" t="s">
        <v>8</v>
      </c>
      <c r="E651" s="12" t="s">
        <v>799</v>
      </c>
    </row>
    <row r="652" spans="1:5">
      <c r="A652" s="10">
        <v>650</v>
      </c>
      <c r="B652" s="11" t="s">
        <v>1546</v>
      </c>
      <c r="C652" s="12" t="s">
        <v>1547</v>
      </c>
      <c r="D652" s="12" t="s">
        <v>8</v>
      </c>
      <c r="E652" s="12" t="s">
        <v>1548</v>
      </c>
    </row>
    <row r="653" spans="1:5">
      <c r="A653" s="10">
        <v>651</v>
      </c>
      <c r="B653" s="11" t="s">
        <v>1549</v>
      </c>
      <c r="C653" s="12" t="s">
        <v>1550</v>
      </c>
      <c r="D653" s="12" t="s">
        <v>8</v>
      </c>
      <c r="E653" s="12" t="s">
        <v>569</v>
      </c>
    </row>
    <row r="654" spans="1:5">
      <c r="A654" s="10">
        <v>652</v>
      </c>
      <c r="B654" s="11" t="s">
        <v>1551</v>
      </c>
      <c r="C654" s="12" t="s">
        <v>1552</v>
      </c>
      <c r="D654" s="12" t="s">
        <v>8</v>
      </c>
      <c r="E654" s="12" t="s">
        <v>1553</v>
      </c>
    </row>
    <row r="655" spans="1:5">
      <c r="A655" s="10">
        <v>653</v>
      </c>
      <c r="B655" s="11" t="s">
        <v>1554</v>
      </c>
      <c r="C655" s="12" t="s">
        <v>1555</v>
      </c>
      <c r="D655" s="12" t="s">
        <v>8</v>
      </c>
      <c r="E655" s="12" t="s">
        <v>1553</v>
      </c>
    </row>
    <row r="656" spans="1:5">
      <c r="A656" s="10">
        <v>654</v>
      </c>
      <c r="B656" s="11" t="s">
        <v>1556</v>
      </c>
      <c r="C656" s="12" t="s">
        <v>1557</v>
      </c>
      <c r="D656" s="12" t="s">
        <v>8</v>
      </c>
      <c r="E656" s="12" t="s">
        <v>1553</v>
      </c>
    </row>
    <row r="657" ht="22.5" spans="1:5">
      <c r="A657" s="10">
        <v>655</v>
      </c>
      <c r="B657" s="11" t="s">
        <v>1558</v>
      </c>
      <c r="C657" s="12" t="s">
        <v>1559</v>
      </c>
      <c r="D657" s="12" t="s">
        <v>8</v>
      </c>
      <c r="E657" s="12" t="s">
        <v>1560</v>
      </c>
    </row>
    <row r="658" spans="1:5">
      <c r="A658" s="10">
        <v>656</v>
      </c>
      <c r="B658" s="11" t="s">
        <v>1561</v>
      </c>
      <c r="C658" s="12" t="s">
        <v>1562</v>
      </c>
      <c r="D658" s="12" t="s">
        <v>8</v>
      </c>
      <c r="E658" s="12" t="s">
        <v>1560</v>
      </c>
    </row>
    <row r="659" spans="1:5">
      <c r="A659" s="10">
        <v>657</v>
      </c>
      <c r="B659" s="11" t="s">
        <v>1563</v>
      </c>
      <c r="C659" s="12" t="s">
        <v>1564</v>
      </c>
      <c r="D659" s="12" t="s">
        <v>8</v>
      </c>
      <c r="E659" s="12" t="s">
        <v>1565</v>
      </c>
    </row>
    <row r="660" spans="1:5">
      <c r="A660" s="10">
        <v>658</v>
      </c>
      <c r="B660" s="11" t="s">
        <v>1566</v>
      </c>
      <c r="C660" s="12" t="s">
        <v>1567</v>
      </c>
      <c r="D660" s="12" t="s">
        <v>8</v>
      </c>
      <c r="E660" s="12" t="s">
        <v>1568</v>
      </c>
    </row>
    <row r="661" spans="1:5">
      <c r="A661" s="10">
        <v>659</v>
      </c>
      <c r="B661" s="11" t="s">
        <v>1569</v>
      </c>
      <c r="C661" s="12" t="s">
        <v>1570</v>
      </c>
      <c r="D661" s="12" t="s">
        <v>8</v>
      </c>
      <c r="E661" s="12" t="s">
        <v>1568</v>
      </c>
    </row>
    <row r="662" spans="1:5">
      <c r="A662" s="10">
        <v>660</v>
      </c>
      <c r="B662" s="11" t="s">
        <v>1571</v>
      </c>
      <c r="C662" s="12" t="s">
        <v>1572</v>
      </c>
      <c r="D662" s="12" t="s">
        <v>8</v>
      </c>
      <c r="E662" s="12" t="s">
        <v>1568</v>
      </c>
    </row>
    <row r="663" spans="1:5">
      <c r="A663" s="10">
        <v>661</v>
      </c>
      <c r="B663" s="11" t="s">
        <v>1573</v>
      </c>
      <c r="C663" s="12" t="s">
        <v>1574</v>
      </c>
      <c r="D663" s="12" t="s">
        <v>8</v>
      </c>
      <c r="E663" s="12" t="s">
        <v>1568</v>
      </c>
    </row>
    <row r="664" spans="1:5">
      <c r="A664" s="10">
        <v>662</v>
      </c>
      <c r="B664" s="11" t="s">
        <v>1575</v>
      </c>
      <c r="C664" s="12" t="s">
        <v>1576</v>
      </c>
      <c r="D664" s="12" t="s">
        <v>8</v>
      </c>
      <c r="E664" s="12" t="s">
        <v>1577</v>
      </c>
    </row>
    <row r="665" spans="1:5">
      <c r="A665" s="10">
        <v>663</v>
      </c>
      <c r="B665" s="11" t="s">
        <v>1578</v>
      </c>
      <c r="C665" s="12" t="s">
        <v>1579</v>
      </c>
      <c r="D665" s="12" t="s">
        <v>8</v>
      </c>
      <c r="E665" s="12" t="s">
        <v>1577</v>
      </c>
    </row>
    <row r="666" spans="1:5">
      <c r="A666" s="10">
        <v>664</v>
      </c>
      <c r="B666" s="11" t="s">
        <v>1580</v>
      </c>
      <c r="C666" s="12" t="s">
        <v>1581</v>
      </c>
      <c r="D666" s="12" t="s">
        <v>8</v>
      </c>
      <c r="E666" s="12" t="s">
        <v>1577</v>
      </c>
    </row>
    <row r="667" spans="1:5">
      <c r="A667" s="10">
        <v>665</v>
      </c>
      <c r="B667" s="11" t="s">
        <v>1582</v>
      </c>
      <c r="C667" s="12" t="s">
        <v>1583</v>
      </c>
      <c r="D667" s="12" t="s">
        <v>8</v>
      </c>
      <c r="E667" s="12" t="s">
        <v>1584</v>
      </c>
    </row>
    <row r="668" spans="1:5">
      <c r="A668" s="10">
        <v>666</v>
      </c>
      <c r="B668" s="11" t="s">
        <v>1585</v>
      </c>
      <c r="C668" s="12" t="s">
        <v>1586</v>
      </c>
      <c r="D668" s="12" t="s">
        <v>8</v>
      </c>
      <c r="E668" s="12" t="s">
        <v>745</v>
      </c>
    </row>
    <row r="669" spans="1:5">
      <c r="A669" s="10">
        <v>667</v>
      </c>
      <c r="B669" s="11" t="s">
        <v>1587</v>
      </c>
      <c r="C669" s="12" t="s">
        <v>1588</v>
      </c>
      <c r="D669" s="12" t="s">
        <v>8</v>
      </c>
      <c r="E669" s="12" t="s">
        <v>745</v>
      </c>
    </row>
    <row r="670" spans="1:5">
      <c r="A670" s="10">
        <v>668</v>
      </c>
      <c r="B670" s="11" t="s">
        <v>1589</v>
      </c>
      <c r="C670" s="12" t="s">
        <v>1590</v>
      </c>
      <c r="D670" s="12" t="s">
        <v>8</v>
      </c>
      <c r="E670" s="12" t="s">
        <v>745</v>
      </c>
    </row>
    <row r="671" spans="1:5">
      <c r="A671" s="10">
        <v>669</v>
      </c>
      <c r="B671" s="11" t="s">
        <v>1591</v>
      </c>
      <c r="C671" s="12" t="s">
        <v>1592</v>
      </c>
      <c r="D671" s="12" t="s">
        <v>8</v>
      </c>
      <c r="E671" s="12" t="s">
        <v>745</v>
      </c>
    </row>
    <row r="672" spans="1:5">
      <c r="A672" s="10">
        <v>670</v>
      </c>
      <c r="B672" s="11" t="s">
        <v>1593</v>
      </c>
      <c r="C672" s="12" t="s">
        <v>1594</v>
      </c>
      <c r="D672" s="12" t="s">
        <v>8</v>
      </c>
      <c r="E672" s="12" t="s">
        <v>1595</v>
      </c>
    </row>
    <row r="673" spans="1:5">
      <c r="A673" s="10">
        <v>671</v>
      </c>
      <c r="B673" s="11" t="s">
        <v>1596</v>
      </c>
      <c r="C673" s="12" t="s">
        <v>1597</v>
      </c>
      <c r="D673" s="12" t="s">
        <v>8</v>
      </c>
      <c r="E673" s="12" t="s">
        <v>1595</v>
      </c>
    </row>
    <row r="674" spans="1:5">
      <c r="A674" s="10">
        <v>672</v>
      </c>
      <c r="B674" s="11" t="s">
        <v>1598</v>
      </c>
      <c r="C674" s="12" t="s">
        <v>1599</v>
      </c>
      <c r="D674" s="12" t="s">
        <v>8</v>
      </c>
      <c r="E674" s="12" t="s">
        <v>1595</v>
      </c>
    </row>
    <row r="675" ht="22.5" spans="1:5">
      <c r="A675" s="10">
        <v>673</v>
      </c>
      <c r="B675" s="11" t="s">
        <v>1600</v>
      </c>
      <c r="C675" s="12" t="s">
        <v>1601</v>
      </c>
      <c r="D675" s="12" t="s">
        <v>8</v>
      </c>
      <c r="E675" s="12" t="s">
        <v>1595</v>
      </c>
    </row>
    <row r="676" spans="1:5">
      <c r="A676" s="10">
        <v>674</v>
      </c>
      <c r="B676" s="11" t="s">
        <v>1602</v>
      </c>
      <c r="C676" s="12" t="s">
        <v>1603</v>
      </c>
      <c r="D676" s="12" t="s">
        <v>8</v>
      </c>
      <c r="E676" s="12" t="s">
        <v>1595</v>
      </c>
    </row>
    <row r="677" spans="1:5">
      <c r="A677" s="10">
        <v>675</v>
      </c>
      <c r="B677" s="11" t="s">
        <v>1604</v>
      </c>
      <c r="C677" s="12" t="s">
        <v>1605</v>
      </c>
      <c r="D677" s="12" t="s">
        <v>8</v>
      </c>
      <c r="E677" s="12" t="s">
        <v>1595</v>
      </c>
    </row>
    <row r="678" spans="1:5">
      <c r="A678" s="10">
        <v>676</v>
      </c>
      <c r="B678" s="11" t="s">
        <v>1606</v>
      </c>
      <c r="C678" s="12" t="s">
        <v>1607</v>
      </c>
      <c r="D678" s="12" t="s">
        <v>8</v>
      </c>
      <c r="E678" s="12" t="s">
        <v>1595</v>
      </c>
    </row>
    <row r="679" spans="1:5">
      <c r="A679" s="10">
        <v>677</v>
      </c>
      <c r="B679" s="11" t="s">
        <v>1608</v>
      </c>
      <c r="C679" s="12" t="s">
        <v>1609</v>
      </c>
      <c r="D679" s="12" t="s">
        <v>8</v>
      </c>
      <c r="E679" s="12" t="s">
        <v>1595</v>
      </c>
    </row>
    <row r="680" spans="1:5">
      <c r="A680" s="10">
        <v>678</v>
      </c>
      <c r="B680" s="11" t="s">
        <v>1610</v>
      </c>
      <c r="C680" s="12" t="s">
        <v>1611</v>
      </c>
      <c r="D680" s="12" t="s">
        <v>8</v>
      </c>
      <c r="E680" s="12" t="s">
        <v>1595</v>
      </c>
    </row>
    <row r="681" spans="1:5">
      <c r="A681" s="10">
        <v>679</v>
      </c>
      <c r="B681" s="11" t="s">
        <v>1612</v>
      </c>
      <c r="C681" s="12" t="s">
        <v>1613</v>
      </c>
      <c r="D681" s="12" t="s">
        <v>8</v>
      </c>
      <c r="E681" s="12" t="s">
        <v>1614</v>
      </c>
    </row>
    <row r="682" spans="1:5">
      <c r="A682" s="10">
        <v>680</v>
      </c>
      <c r="B682" s="11" t="s">
        <v>1615</v>
      </c>
      <c r="C682" s="12" t="s">
        <v>1616</v>
      </c>
      <c r="D682" s="12" t="s">
        <v>8</v>
      </c>
      <c r="E682" s="12" t="s">
        <v>67</v>
      </c>
    </row>
    <row r="683" spans="1:5">
      <c r="A683" s="10">
        <v>681</v>
      </c>
      <c r="B683" s="11" t="s">
        <v>1617</v>
      </c>
      <c r="C683" s="12" t="s">
        <v>1618</v>
      </c>
      <c r="D683" s="12" t="s">
        <v>8</v>
      </c>
      <c r="E683" s="12" t="s">
        <v>67</v>
      </c>
    </row>
    <row r="684" ht="22.5" spans="1:5">
      <c r="A684" s="10">
        <v>682</v>
      </c>
      <c r="B684" s="11" t="s">
        <v>1619</v>
      </c>
      <c r="C684" s="12" t="s">
        <v>1620</v>
      </c>
      <c r="D684" s="12" t="s">
        <v>8</v>
      </c>
      <c r="E684" s="12" t="s">
        <v>1614</v>
      </c>
    </row>
    <row r="685" spans="1:5">
      <c r="A685" s="10">
        <v>683</v>
      </c>
      <c r="B685" s="11" t="s">
        <v>1621</v>
      </c>
      <c r="C685" s="12" t="s">
        <v>1622</v>
      </c>
      <c r="D685" s="12" t="s">
        <v>8</v>
      </c>
      <c r="E685" s="12" t="s">
        <v>1623</v>
      </c>
    </row>
    <row r="686" spans="1:5">
      <c r="A686" s="10">
        <v>684</v>
      </c>
      <c r="B686" s="11" t="s">
        <v>1624</v>
      </c>
      <c r="C686" s="12" t="s">
        <v>1625</v>
      </c>
      <c r="D686" s="12" t="s">
        <v>8</v>
      </c>
      <c r="E686" s="12" t="s">
        <v>1623</v>
      </c>
    </row>
    <row r="687" spans="1:5">
      <c r="A687" s="10">
        <v>685</v>
      </c>
      <c r="B687" s="11" t="s">
        <v>1626</v>
      </c>
      <c r="C687" s="12" t="s">
        <v>1627</v>
      </c>
      <c r="D687" s="12" t="s">
        <v>8</v>
      </c>
      <c r="E687" s="12" t="s">
        <v>1623</v>
      </c>
    </row>
    <row r="688" spans="1:5">
      <c r="A688" s="10">
        <v>686</v>
      </c>
      <c r="B688" s="11" t="s">
        <v>1628</v>
      </c>
      <c r="C688" s="12" t="s">
        <v>1629</v>
      </c>
      <c r="D688" s="12" t="s">
        <v>8</v>
      </c>
      <c r="E688" s="12" t="s">
        <v>1623</v>
      </c>
    </row>
    <row r="689" spans="1:5">
      <c r="A689" s="10">
        <v>687</v>
      </c>
      <c r="B689" s="11" t="s">
        <v>1630</v>
      </c>
      <c r="C689" s="12" t="s">
        <v>1631</v>
      </c>
      <c r="D689" s="12" t="s">
        <v>8</v>
      </c>
      <c r="E689" s="12" t="s">
        <v>1623</v>
      </c>
    </row>
    <row r="690" ht="12" spans="1:5">
      <c r="A690" s="10">
        <v>688</v>
      </c>
      <c r="B690" s="11" t="s">
        <v>1632</v>
      </c>
      <c r="C690" s="12" t="s">
        <v>1633</v>
      </c>
      <c r="D690" s="12" t="s">
        <v>8</v>
      </c>
      <c r="E690" s="23" t="s">
        <v>1634</v>
      </c>
    </row>
    <row r="691" ht="12" spans="1:5">
      <c r="A691" s="10">
        <v>689</v>
      </c>
      <c r="B691" s="11" t="s">
        <v>1635</v>
      </c>
      <c r="C691" s="12" t="s">
        <v>1636</v>
      </c>
      <c r="D691" s="12" t="s">
        <v>8</v>
      </c>
      <c r="E691" s="23" t="s">
        <v>1637</v>
      </c>
    </row>
    <row r="692" ht="12" spans="1:5">
      <c r="A692" s="10">
        <v>690</v>
      </c>
      <c r="B692" s="11" t="s">
        <v>1638</v>
      </c>
      <c r="C692" s="12" t="s">
        <v>1639</v>
      </c>
      <c r="D692" s="12" t="s">
        <v>8</v>
      </c>
      <c r="E692" s="23" t="s">
        <v>1637</v>
      </c>
    </row>
    <row r="693" ht="12" spans="1:5">
      <c r="A693" s="10">
        <v>691</v>
      </c>
      <c r="B693" s="11" t="s">
        <v>1640</v>
      </c>
      <c r="C693" s="12" t="s">
        <v>1641</v>
      </c>
      <c r="D693" s="12" t="s">
        <v>8</v>
      </c>
      <c r="E693" s="23" t="s">
        <v>1584</v>
      </c>
    </row>
    <row r="694" ht="12" spans="1:5">
      <c r="A694" s="10">
        <v>692</v>
      </c>
      <c r="B694" s="11" t="s">
        <v>1642</v>
      </c>
      <c r="C694" s="12" t="s">
        <v>1643</v>
      </c>
      <c r="D694" s="12" t="s">
        <v>8</v>
      </c>
      <c r="E694" s="23" t="s">
        <v>1584</v>
      </c>
    </row>
    <row r="695" ht="22.5" spans="1:5">
      <c r="A695" s="10">
        <v>693</v>
      </c>
      <c r="B695" s="11" t="s">
        <v>1644</v>
      </c>
      <c r="C695" s="12" t="s">
        <v>1645</v>
      </c>
      <c r="D695" s="12" t="s">
        <v>54</v>
      </c>
      <c r="E695" s="23" t="s">
        <v>1646</v>
      </c>
    </row>
    <row r="696" ht="12" spans="1:5">
      <c r="A696" s="10">
        <v>694</v>
      </c>
      <c r="B696" s="11" t="s">
        <v>1647</v>
      </c>
      <c r="C696" s="12" t="s">
        <v>1648</v>
      </c>
      <c r="D696" s="12" t="s">
        <v>8</v>
      </c>
      <c r="E696" s="23" t="s">
        <v>1584</v>
      </c>
    </row>
    <row r="697" ht="22.5" spans="1:5">
      <c r="A697" s="10">
        <v>695</v>
      </c>
      <c r="B697" s="11" t="s">
        <v>1649</v>
      </c>
      <c r="C697" s="12" t="s">
        <v>1650</v>
      </c>
      <c r="D697" s="12" t="s">
        <v>8</v>
      </c>
      <c r="E697" s="23" t="s">
        <v>1646</v>
      </c>
    </row>
    <row r="698" ht="12" spans="1:5">
      <c r="A698" s="10">
        <v>696</v>
      </c>
      <c r="B698" s="11" t="s">
        <v>1651</v>
      </c>
      <c r="C698" s="12" t="s">
        <v>1652</v>
      </c>
      <c r="D698" s="12" t="s">
        <v>8</v>
      </c>
      <c r="E698" s="23" t="s">
        <v>1584</v>
      </c>
    </row>
    <row r="699" spans="1:5">
      <c r="A699" s="10">
        <v>697</v>
      </c>
      <c r="B699" s="11" t="s">
        <v>1653</v>
      </c>
      <c r="C699" s="12" t="s">
        <v>1654</v>
      </c>
      <c r="D699" s="12" t="s">
        <v>8</v>
      </c>
      <c r="E699" s="12" t="s">
        <v>765</v>
      </c>
    </row>
    <row r="700" spans="1:5">
      <c r="A700" s="10">
        <v>698</v>
      </c>
      <c r="B700" s="11" t="s">
        <v>1655</v>
      </c>
      <c r="C700" s="12" t="s">
        <v>1656</v>
      </c>
      <c r="D700" s="12" t="s">
        <v>8</v>
      </c>
      <c r="E700" s="12" t="s">
        <v>765</v>
      </c>
    </row>
    <row r="701" spans="1:5">
      <c r="A701" s="10">
        <v>699</v>
      </c>
      <c r="B701" s="11" t="s">
        <v>1657</v>
      </c>
      <c r="C701" s="12" t="s">
        <v>1658</v>
      </c>
      <c r="D701" s="12" t="s">
        <v>8</v>
      </c>
      <c r="E701" s="12" t="s">
        <v>765</v>
      </c>
    </row>
    <row r="702" spans="1:5">
      <c r="A702" s="10">
        <v>700</v>
      </c>
      <c r="B702" s="11" t="s">
        <v>1659</v>
      </c>
      <c r="C702" s="12" t="s">
        <v>1660</v>
      </c>
      <c r="D702" s="12" t="s">
        <v>8</v>
      </c>
      <c r="E702" s="12" t="s">
        <v>765</v>
      </c>
    </row>
    <row r="703" spans="1:5">
      <c r="A703" s="10">
        <v>701</v>
      </c>
      <c r="B703" s="11" t="s">
        <v>1661</v>
      </c>
      <c r="C703" s="12" t="s">
        <v>1662</v>
      </c>
      <c r="D703" s="12" t="s">
        <v>8</v>
      </c>
      <c r="E703" s="12" t="s">
        <v>1663</v>
      </c>
    </row>
    <row r="704" spans="1:5">
      <c r="A704" s="10">
        <v>702</v>
      </c>
      <c r="B704" s="11" t="s">
        <v>1664</v>
      </c>
      <c r="C704" s="12" t="s">
        <v>1665</v>
      </c>
      <c r="D704" s="12" t="s">
        <v>8</v>
      </c>
      <c r="E704" s="12" t="s">
        <v>1666</v>
      </c>
    </row>
    <row r="705" spans="1:5">
      <c r="A705" s="10">
        <v>703</v>
      </c>
      <c r="B705" s="11" t="s">
        <v>1667</v>
      </c>
      <c r="C705" s="12" t="s">
        <v>1668</v>
      </c>
      <c r="D705" s="12" t="s">
        <v>8</v>
      </c>
      <c r="E705" s="12" t="s">
        <v>1666</v>
      </c>
    </row>
    <row r="706" spans="1:5">
      <c r="A706" s="10">
        <v>704</v>
      </c>
      <c r="B706" s="11" t="s">
        <v>1669</v>
      </c>
      <c r="C706" s="12" t="s">
        <v>1670</v>
      </c>
      <c r="D706" s="12" t="s">
        <v>8</v>
      </c>
      <c r="E706" s="12" t="s">
        <v>759</v>
      </c>
    </row>
    <row r="707" ht="22.5" spans="1:5">
      <c r="A707" s="10">
        <v>705</v>
      </c>
      <c r="B707" s="11" t="s">
        <v>1671</v>
      </c>
      <c r="C707" s="12" t="s">
        <v>1672</v>
      </c>
      <c r="D707" s="12" t="s">
        <v>8</v>
      </c>
      <c r="E707" s="12" t="s">
        <v>759</v>
      </c>
    </row>
    <row r="708" spans="1:5">
      <c r="A708" s="10">
        <v>706</v>
      </c>
      <c r="B708" s="11" t="s">
        <v>1673</v>
      </c>
      <c r="C708" s="12" t="s">
        <v>1674</v>
      </c>
      <c r="D708" s="19" t="s">
        <v>850</v>
      </c>
      <c r="E708" s="12" t="s">
        <v>1675</v>
      </c>
    </row>
    <row r="709" spans="1:5">
      <c r="A709" s="10">
        <v>707</v>
      </c>
      <c r="B709" s="11" t="s">
        <v>1676</v>
      </c>
      <c r="C709" s="12" t="s">
        <v>1677</v>
      </c>
      <c r="D709" s="12" t="s">
        <v>8</v>
      </c>
      <c r="E709" s="12" t="s">
        <v>1663</v>
      </c>
    </row>
    <row r="710" spans="1:5">
      <c r="A710" s="10">
        <v>708</v>
      </c>
      <c r="B710" s="11" t="s">
        <v>1678</v>
      </c>
      <c r="C710" s="12" t="s">
        <v>1679</v>
      </c>
      <c r="D710" s="12" t="s">
        <v>8</v>
      </c>
      <c r="E710" s="12" t="s">
        <v>1663</v>
      </c>
    </row>
    <row r="711" ht="12" spans="1:5">
      <c r="A711" s="10">
        <v>709</v>
      </c>
      <c r="B711" s="11" t="s">
        <v>1680</v>
      </c>
      <c r="C711" s="12" t="s">
        <v>1681</v>
      </c>
      <c r="D711" s="12" t="s">
        <v>8</v>
      </c>
      <c r="E711" s="23" t="s">
        <v>1682</v>
      </c>
    </row>
    <row r="712" ht="12" spans="1:5">
      <c r="A712" s="10">
        <v>710</v>
      </c>
      <c r="B712" s="11" t="s">
        <v>1683</v>
      </c>
      <c r="C712" s="12" t="s">
        <v>1684</v>
      </c>
      <c r="D712" s="12" t="s">
        <v>8</v>
      </c>
      <c r="E712" s="23" t="s">
        <v>1682</v>
      </c>
    </row>
    <row r="713" ht="12" spans="1:5">
      <c r="A713" s="10">
        <v>711</v>
      </c>
      <c r="B713" s="11" t="s">
        <v>1685</v>
      </c>
      <c r="C713" s="12" t="s">
        <v>1686</v>
      </c>
      <c r="D713" s="12" t="s">
        <v>8</v>
      </c>
      <c r="E713" s="23" t="s">
        <v>1682</v>
      </c>
    </row>
    <row r="714" ht="12" spans="1:5">
      <c r="A714" s="10">
        <v>712</v>
      </c>
      <c r="B714" s="11" t="s">
        <v>1687</v>
      </c>
      <c r="C714" s="12" t="s">
        <v>1688</v>
      </c>
      <c r="D714" s="12" t="s">
        <v>8</v>
      </c>
      <c r="E714" s="23" t="s">
        <v>1689</v>
      </c>
    </row>
    <row r="715" ht="12" spans="1:5">
      <c r="A715" s="10">
        <v>713</v>
      </c>
      <c r="B715" s="11" t="s">
        <v>1690</v>
      </c>
      <c r="C715" s="12" t="s">
        <v>1691</v>
      </c>
      <c r="D715" s="12" t="s">
        <v>8</v>
      </c>
      <c r="E715" s="23" t="s">
        <v>1692</v>
      </c>
    </row>
    <row r="716" ht="12" spans="1:5">
      <c r="A716" s="10">
        <v>714</v>
      </c>
      <c r="B716" s="11" t="s">
        <v>1693</v>
      </c>
      <c r="C716" s="12" t="s">
        <v>1694</v>
      </c>
      <c r="D716" s="12" t="s">
        <v>8</v>
      </c>
      <c r="E716" s="23" t="s">
        <v>1692</v>
      </c>
    </row>
    <row r="717" ht="12" spans="1:5">
      <c r="A717" s="10">
        <v>715</v>
      </c>
      <c r="B717" s="11" t="s">
        <v>1695</v>
      </c>
      <c r="C717" s="12" t="s">
        <v>1696</v>
      </c>
      <c r="D717" s="12" t="s">
        <v>8</v>
      </c>
      <c r="E717" s="23" t="s">
        <v>1692</v>
      </c>
    </row>
    <row r="718" ht="12" spans="1:5">
      <c r="A718" s="10">
        <v>716</v>
      </c>
      <c r="B718" s="11" t="s">
        <v>1697</v>
      </c>
      <c r="C718" s="12" t="s">
        <v>1698</v>
      </c>
      <c r="D718" s="12" t="s">
        <v>8</v>
      </c>
      <c r="E718" s="23" t="s">
        <v>751</v>
      </c>
    </row>
    <row r="719" ht="12" spans="1:5">
      <c r="A719" s="10">
        <v>717</v>
      </c>
      <c r="B719" s="11" t="s">
        <v>1699</v>
      </c>
      <c r="C719" s="12" t="s">
        <v>1700</v>
      </c>
      <c r="D719" s="12" t="s">
        <v>8</v>
      </c>
      <c r="E719" s="23" t="s">
        <v>756</v>
      </c>
    </row>
    <row r="720" ht="12" spans="1:5">
      <c r="A720" s="10">
        <v>718</v>
      </c>
      <c r="B720" s="11" t="s">
        <v>1701</v>
      </c>
      <c r="C720" s="12" t="s">
        <v>1702</v>
      </c>
      <c r="D720" s="12" t="s">
        <v>8</v>
      </c>
      <c r="E720" s="23" t="s">
        <v>756</v>
      </c>
    </row>
    <row r="721" ht="12" spans="1:5">
      <c r="A721" s="10">
        <v>719</v>
      </c>
      <c r="B721" s="11" t="s">
        <v>1703</v>
      </c>
      <c r="C721" s="12" t="s">
        <v>1704</v>
      </c>
      <c r="D721" s="12" t="s">
        <v>8</v>
      </c>
      <c r="E721" s="23" t="s">
        <v>1705</v>
      </c>
    </row>
    <row r="722" ht="12" spans="1:5">
      <c r="A722" s="10">
        <v>720</v>
      </c>
      <c r="B722" s="11" t="s">
        <v>1706</v>
      </c>
      <c r="C722" s="12" t="s">
        <v>1707</v>
      </c>
      <c r="D722" s="12" t="s">
        <v>8</v>
      </c>
      <c r="E722" s="23" t="s">
        <v>1708</v>
      </c>
    </row>
    <row r="723" ht="12" spans="1:5">
      <c r="A723" s="10">
        <v>721</v>
      </c>
      <c r="B723" s="11" t="s">
        <v>1709</v>
      </c>
      <c r="C723" s="12" t="s">
        <v>1710</v>
      </c>
      <c r="D723" s="12" t="s">
        <v>8</v>
      </c>
      <c r="E723" s="23" t="s">
        <v>642</v>
      </c>
    </row>
    <row r="724" ht="12" spans="1:5">
      <c r="A724" s="10">
        <v>722</v>
      </c>
      <c r="B724" s="11" t="s">
        <v>1711</v>
      </c>
      <c r="C724" s="12" t="s">
        <v>1712</v>
      </c>
      <c r="D724" s="12" t="s">
        <v>8</v>
      </c>
      <c r="E724" s="23" t="s">
        <v>1713</v>
      </c>
    </row>
    <row r="725" ht="12" spans="1:5">
      <c r="A725" s="10">
        <v>723</v>
      </c>
      <c r="B725" s="11" t="s">
        <v>1714</v>
      </c>
      <c r="C725" s="12" t="s">
        <v>1715</v>
      </c>
      <c r="D725" s="12" t="s">
        <v>8</v>
      </c>
      <c r="E725" s="23" t="s">
        <v>1716</v>
      </c>
    </row>
    <row r="726" ht="12" spans="1:5">
      <c r="A726" s="10">
        <v>724</v>
      </c>
      <c r="B726" s="11" t="s">
        <v>1717</v>
      </c>
      <c r="C726" s="12" t="s">
        <v>1718</v>
      </c>
      <c r="D726" s="12" t="s">
        <v>8</v>
      </c>
      <c r="E726" s="23" t="s">
        <v>1719</v>
      </c>
    </row>
    <row r="727" ht="12" spans="1:5">
      <c r="A727" s="10">
        <v>725</v>
      </c>
      <c r="B727" s="11" t="s">
        <v>1720</v>
      </c>
      <c r="C727" s="12" t="s">
        <v>1721</v>
      </c>
      <c r="D727" s="12" t="s">
        <v>8</v>
      </c>
      <c r="E727" s="23" t="s">
        <v>748</v>
      </c>
    </row>
    <row r="728" ht="12" spans="1:5">
      <c r="A728" s="10">
        <v>726</v>
      </c>
      <c r="B728" s="11" t="s">
        <v>1722</v>
      </c>
      <c r="C728" s="12" t="s">
        <v>1723</v>
      </c>
      <c r="D728" s="12" t="s">
        <v>8</v>
      </c>
      <c r="E728" s="23" t="s">
        <v>517</v>
      </c>
    </row>
    <row r="729" ht="12" spans="1:5">
      <c r="A729" s="10">
        <v>727</v>
      </c>
      <c r="B729" s="11" t="s">
        <v>1724</v>
      </c>
      <c r="C729" s="12" t="s">
        <v>1725</v>
      </c>
      <c r="D729" s="12" t="s">
        <v>8</v>
      </c>
      <c r="E729" s="23" t="s">
        <v>517</v>
      </c>
    </row>
    <row r="730" ht="12" spans="1:5">
      <c r="A730" s="10">
        <v>728</v>
      </c>
      <c r="B730" s="11" t="s">
        <v>1726</v>
      </c>
      <c r="C730" s="12" t="s">
        <v>1727</v>
      </c>
      <c r="D730" s="12" t="s">
        <v>8</v>
      </c>
      <c r="E730" s="23" t="s">
        <v>517</v>
      </c>
    </row>
    <row r="731" ht="12" spans="1:5">
      <c r="A731" s="10">
        <v>729</v>
      </c>
      <c r="B731" s="11" t="s">
        <v>1728</v>
      </c>
      <c r="C731" s="12" t="s">
        <v>1729</v>
      </c>
      <c r="D731" s="12" t="s">
        <v>8</v>
      </c>
      <c r="E731" s="23" t="s">
        <v>517</v>
      </c>
    </row>
    <row r="732" ht="12" spans="1:5">
      <c r="A732" s="10">
        <v>730</v>
      </c>
      <c r="B732" s="11" t="s">
        <v>1730</v>
      </c>
      <c r="C732" s="12" t="s">
        <v>1731</v>
      </c>
      <c r="D732" s="12" t="s">
        <v>8</v>
      </c>
      <c r="E732" s="23" t="s">
        <v>517</v>
      </c>
    </row>
    <row r="733" ht="12" spans="1:5">
      <c r="A733" s="10">
        <v>731</v>
      </c>
      <c r="B733" s="11" t="s">
        <v>1732</v>
      </c>
      <c r="C733" s="12" t="s">
        <v>1733</v>
      </c>
      <c r="D733" s="12" t="s">
        <v>8</v>
      </c>
      <c r="E733" s="23" t="s">
        <v>517</v>
      </c>
    </row>
    <row r="734" ht="12" spans="1:5">
      <c r="A734" s="10">
        <v>732</v>
      </c>
      <c r="B734" s="11" t="s">
        <v>1734</v>
      </c>
      <c r="C734" s="12" t="s">
        <v>1735</v>
      </c>
      <c r="D734" s="12" t="s">
        <v>8</v>
      </c>
      <c r="E734" s="23" t="s">
        <v>1736</v>
      </c>
    </row>
    <row r="735" ht="12" spans="1:5">
      <c r="A735" s="10">
        <v>733</v>
      </c>
      <c r="B735" s="11" t="s">
        <v>1737</v>
      </c>
      <c r="C735" s="12" t="s">
        <v>1738</v>
      </c>
      <c r="D735" s="12" t="s">
        <v>8</v>
      </c>
      <c r="E735" s="23" t="s">
        <v>1736</v>
      </c>
    </row>
    <row r="736" ht="12" spans="1:5">
      <c r="A736" s="10">
        <v>734</v>
      </c>
      <c r="B736" s="11" t="s">
        <v>1739</v>
      </c>
      <c r="C736" s="12" t="s">
        <v>1740</v>
      </c>
      <c r="D736" s="12" t="s">
        <v>8</v>
      </c>
      <c r="E736" s="23" t="s">
        <v>1741</v>
      </c>
    </row>
    <row r="737" ht="12" spans="1:5">
      <c r="A737" s="10">
        <v>735</v>
      </c>
      <c r="B737" s="11" t="s">
        <v>1742</v>
      </c>
      <c r="C737" s="12" t="s">
        <v>1743</v>
      </c>
      <c r="D737" s="12" t="s">
        <v>8</v>
      </c>
      <c r="E737" s="23" t="s">
        <v>1741</v>
      </c>
    </row>
    <row r="738" ht="12" spans="1:5">
      <c r="A738" s="10">
        <v>736</v>
      </c>
      <c r="B738" s="11" t="s">
        <v>1744</v>
      </c>
      <c r="C738" s="12" t="s">
        <v>1745</v>
      </c>
      <c r="D738" s="12" t="s">
        <v>8</v>
      </c>
      <c r="E738" s="23" t="s">
        <v>1741</v>
      </c>
    </row>
    <row r="739" ht="12" spans="1:5">
      <c r="A739" s="10">
        <v>737</v>
      </c>
      <c r="B739" s="11" t="s">
        <v>1746</v>
      </c>
      <c r="C739" s="12" t="s">
        <v>1747</v>
      </c>
      <c r="D739" s="12" t="s">
        <v>8</v>
      </c>
      <c r="E739" s="23" t="s">
        <v>1003</v>
      </c>
    </row>
    <row r="740" ht="12" spans="1:5">
      <c r="A740" s="10">
        <v>738</v>
      </c>
      <c r="B740" s="11" t="s">
        <v>1748</v>
      </c>
      <c r="C740" s="12" t="s">
        <v>1749</v>
      </c>
      <c r="D740" s="12" t="s">
        <v>8</v>
      </c>
      <c r="E740" s="23" t="s">
        <v>1750</v>
      </c>
    </row>
    <row r="741" ht="12" spans="1:5">
      <c r="A741" s="10">
        <v>739</v>
      </c>
      <c r="B741" s="11" t="s">
        <v>1751</v>
      </c>
      <c r="C741" s="12" t="s">
        <v>1752</v>
      </c>
      <c r="D741" s="12" t="s">
        <v>8</v>
      </c>
      <c r="E741" s="23" t="s">
        <v>1750</v>
      </c>
    </row>
    <row r="742" ht="12" spans="1:5">
      <c r="A742" s="10">
        <v>740</v>
      </c>
      <c r="B742" s="11" t="s">
        <v>1753</v>
      </c>
      <c r="C742" s="12" t="s">
        <v>1754</v>
      </c>
      <c r="D742" s="12" t="s">
        <v>8</v>
      </c>
      <c r="E742" s="23" t="s">
        <v>1750</v>
      </c>
    </row>
    <row r="743" ht="12" spans="1:5">
      <c r="A743" s="10">
        <v>741</v>
      </c>
      <c r="B743" s="11" t="s">
        <v>1755</v>
      </c>
      <c r="C743" s="12" t="s">
        <v>1756</v>
      </c>
      <c r="D743" s="12" t="s">
        <v>8</v>
      </c>
      <c r="E743" s="23" t="s">
        <v>1750</v>
      </c>
    </row>
    <row r="744" ht="12" spans="1:5">
      <c r="A744" s="10">
        <v>742</v>
      </c>
      <c r="B744" s="11" t="s">
        <v>1757</v>
      </c>
      <c r="C744" s="12" t="s">
        <v>1758</v>
      </c>
      <c r="D744" s="12" t="s">
        <v>8</v>
      </c>
      <c r="E744" s="23" t="s">
        <v>58</v>
      </c>
    </row>
    <row r="745" ht="12" spans="1:5">
      <c r="A745" s="10">
        <v>743</v>
      </c>
      <c r="B745" s="11" t="s">
        <v>1759</v>
      </c>
      <c r="C745" s="12" t="s">
        <v>1760</v>
      </c>
      <c r="D745" s="12" t="s">
        <v>8</v>
      </c>
      <c r="E745" s="23" t="s">
        <v>58</v>
      </c>
    </row>
    <row r="746" ht="12" spans="1:5">
      <c r="A746" s="10">
        <v>744</v>
      </c>
      <c r="B746" s="11" t="s">
        <v>1761</v>
      </c>
      <c r="C746" s="12" t="s">
        <v>1762</v>
      </c>
      <c r="D746" s="12" t="s">
        <v>54</v>
      </c>
      <c r="E746" s="23" t="s">
        <v>1763</v>
      </c>
    </row>
    <row r="747" ht="12" spans="1:5">
      <c r="A747" s="10">
        <v>745</v>
      </c>
      <c r="B747" s="11" t="s">
        <v>1764</v>
      </c>
      <c r="C747" s="12" t="s">
        <v>1765</v>
      </c>
      <c r="D747" s="12" t="s">
        <v>8</v>
      </c>
      <c r="E747" s="23" t="s">
        <v>805</v>
      </c>
    </row>
    <row r="748" ht="12" spans="1:5">
      <c r="A748" s="10">
        <v>746</v>
      </c>
      <c r="B748" s="11" t="s">
        <v>1766</v>
      </c>
      <c r="C748" s="12" t="s">
        <v>1767</v>
      </c>
      <c r="D748" s="12" t="s">
        <v>8</v>
      </c>
      <c r="E748" s="23" t="s">
        <v>805</v>
      </c>
    </row>
    <row r="749" ht="12" spans="1:5">
      <c r="A749" s="10">
        <v>747</v>
      </c>
      <c r="B749" s="11" t="s">
        <v>1768</v>
      </c>
      <c r="C749" s="12" t="s">
        <v>1769</v>
      </c>
      <c r="D749" s="12" t="s">
        <v>8</v>
      </c>
      <c r="E749" s="23" t="s">
        <v>1770</v>
      </c>
    </row>
    <row r="750" ht="12" spans="1:5">
      <c r="A750" s="10">
        <v>748</v>
      </c>
      <c r="B750" s="11" t="s">
        <v>1771</v>
      </c>
      <c r="C750" s="12" t="s">
        <v>1772</v>
      </c>
      <c r="D750" s="12" t="s">
        <v>8</v>
      </c>
      <c r="E750" s="23" t="s">
        <v>1770</v>
      </c>
    </row>
    <row r="751" ht="12" spans="1:5">
      <c r="A751" s="10">
        <v>749</v>
      </c>
      <c r="B751" s="11" t="s">
        <v>1773</v>
      </c>
      <c r="C751" s="12" t="s">
        <v>1774</v>
      </c>
      <c r="D751" s="12" t="s">
        <v>54</v>
      </c>
      <c r="E751" s="23" t="s">
        <v>1775</v>
      </c>
    </row>
    <row r="752" ht="12" spans="1:5">
      <c r="A752" s="10">
        <v>750</v>
      </c>
      <c r="B752" s="11" t="s">
        <v>1776</v>
      </c>
      <c r="C752" s="12" t="s">
        <v>1777</v>
      </c>
      <c r="D752" s="12" t="s">
        <v>8</v>
      </c>
      <c r="E752" s="23" t="s">
        <v>1778</v>
      </c>
    </row>
    <row r="753" ht="12" spans="1:5">
      <c r="A753" s="10">
        <v>751</v>
      </c>
      <c r="B753" s="11" t="s">
        <v>1779</v>
      </c>
      <c r="C753" s="12" t="s">
        <v>1780</v>
      </c>
      <c r="D753" s="12" t="s">
        <v>8</v>
      </c>
      <c r="E753" s="23" t="s">
        <v>1781</v>
      </c>
    </row>
    <row r="754" ht="12" spans="1:5">
      <c r="A754" s="10">
        <v>752</v>
      </c>
      <c r="B754" s="11" t="s">
        <v>1782</v>
      </c>
      <c r="C754" s="12" t="s">
        <v>1783</v>
      </c>
      <c r="D754" s="12" t="s">
        <v>8</v>
      </c>
      <c r="E754" s="23" t="s">
        <v>1781</v>
      </c>
    </row>
    <row r="755" ht="12" spans="1:5">
      <c r="A755" s="10">
        <v>753</v>
      </c>
      <c r="B755" s="11" t="s">
        <v>1784</v>
      </c>
      <c r="C755" s="12" t="s">
        <v>1785</v>
      </c>
      <c r="D755" s="12" t="s">
        <v>8</v>
      </c>
      <c r="E755" s="23" t="s">
        <v>1781</v>
      </c>
    </row>
    <row r="756" ht="12" spans="1:5">
      <c r="A756" s="10">
        <v>754</v>
      </c>
      <c r="B756" s="11" t="s">
        <v>1786</v>
      </c>
      <c r="C756" s="12" t="s">
        <v>1787</v>
      </c>
      <c r="D756" s="12" t="s">
        <v>8</v>
      </c>
      <c r="E756" s="23" t="s">
        <v>1781</v>
      </c>
    </row>
    <row r="757" ht="12" spans="1:5">
      <c r="A757" s="10">
        <v>755</v>
      </c>
      <c r="B757" s="11" t="s">
        <v>1788</v>
      </c>
      <c r="C757" s="12" t="s">
        <v>1789</v>
      </c>
      <c r="D757" s="12" t="s">
        <v>8</v>
      </c>
      <c r="E757" s="23" t="s">
        <v>1781</v>
      </c>
    </row>
    <row r="758" ht="12" spans="1:5">
      <c r="A758" s="10">
        <v>756</v>
      </c>
      <c r="B758" s="11" t="s">
        <v>1790</v>
      </c>
      <c r="C758" s="12" t="s">
        <v>1791</v>
      </c>
      <c r="D758" s="12" t="s">
        <v>8</v>
      </c>
      <c r="E758" s="23" t="s">
        <v>1781</v>
      </c>
    </row>
    <row r="759" ht="12" spans="1:5">
      <c r="A759" s="10">
        <v>757</v>
      </c>
      <c r="B759" s="11" t="s">
        <v>1792</v>
      </c>
      <c r="C759" s="12" t="s">
        <v>1793</v>
      </c>
      <c r="D759" s="12" t="s">
        <v>8</v>
      </c>
      <c r="E759" s="23" t="s">
        <v>1794</v>
      </c>
    </row>
    <row r="760" ht="12" spans="1:5">
      <c r="A760" s="10">
        <v>758</v>
      </c>
      <c r="B760" s="11" t="s">
        <v>1795</v>
      </c>
      <c r="C760" s="12" t="s">
        <v>1796</v>
      </c>
      <c r="D760" s="12" t="s">
        <v>8</v>
      </c>
      <c r="E760" s="23" t="s">
        <v>15</v>
      </c>
    </row>
    <row r="761" ht="22.5" spans="1:5">
      <c r="A761" s="10">
        <v>759</v>
      </c>
      <c r="B761" s="11" t="s">
        <v>1797</v>
      </c>
      <c r="C761" s="12" t="s">
        <v>1798</v>
      </c>
      <c r="D761" s="12" t="s">
        <v>8</v>
      </c>
      <c r="E761" s="23" t="s">
        <v>91</v>
      </c>
    </row>
    <row r="762" ht="12" spans="1:5">
      <c r="A762" s="10">
        <v>760</v>
      </c>
      <c r="B762" s="11" t="s">
        <v>1799</v>
      </c>
      <c r="C762" s="12" t="s">
        <v>1800</v>
      </c>
      <c r="D762" s="12" t="s">
        <v>8</v>
      </c>
      <c r="E762" s="23" t="s">
        <v>91</v>
      </c>
    </row>
    <row r="763" ht="12" spans="1:5">
      <c r="A763" s="10">
        <v>761</v>
      </c>
      <c r="B763" s="11" t="s">
        <v>1801</v>
      </c>
      <c r="C763" s="12" t="s">
        <v>1802</v>
      </c>
      <c r="D763" s="12" t="s">
        <v>8</v>
      </c>
      <c r="E763" s="23" t="s">
        <v>91</v>
      </c>
    </row>
    <row r="764" ht="12" spans="1:5">
      <c r="A764" s="10">
        <v>762</v>
      </c>
      <c r="B764" s="11" t="s">
        <v>1803</v>
      </c>
      <c r="C764" s="12" t="s">
        <v>1804</v>
      </c>
      <c r="D764" s="12" t="s">
        <v>8</v>
      </c>
      <c r="E764" s="23" t="s">
        <v>91</v>
      </c>
    </row>
    <row r="765" ht="12" spans="1:5">
      <c r="A765" s="10">
        <v>763</v>
      </c>
      <c r="B765" s="11" t="s">
        <v>1805</v>
      </c>
      <c r="C765" s="12" t="s">
        <v>1806</v>
      </c>
      <c r="D765" s="12" t="s">
        <v>8</v>
      </c>
      <c r="E765" s="23" t="s">
        <v>91</v>
      </c>
    </row>
    <row r="766" ht="12" spans="1:5">
      <c r="A766" s="10">
        <v>764</v>
      </c>
      <c r="B766" s="11" t="s">
        <v>1807</v>
      </c>
      <c r="C766" s="12" t="s">
        <v>1808</v>
      </c>
      <c r="D766" s="12" t="s">
        <v>8</v>
      </c>
      <c r="E766" s="23" t="s">
        <v>520</v>
      </c>
    </row>
    <row r="767" ht="12" spans="1:5">
      <c r="A767" s="10">
        <v>765</v>
      </c>
      <c r="B767" s="11" t="s">
        <v>1809</v>
      </c>
      <c r="C767" s="12" t="s">
        <v>1810</v>
      </c>
      <c r="D767" s="12" t="s">
        <v>8</v>
      </c>
      <c r="E767" s="23" t="s">
        <v>520</v>
      </c>
    </row>
    <row r="768" ht="12" spans="1:5">
      <c r="A768" s="10">
        <v>766</v>
      </c>
      <c r="B768" s="11" t="s">
        <v>1811</v>
      </c>
      <c r="C768" s="12" t="s">
        <v>1812</v>
      </c>
      <c r="D768" s="12" t="s">
        <v>8</v>
      </c>
      <c r="E768" s="23" t="s">
        <v>94</v>
      </c>
    </row>
    <row r="769" ht="12" spans="1:5">
      <c r="A769" s="10">
        <v>767</v>
      </c>
      <c r="B769" s="11" t="s">
        <v>1813</v>
      </c>
      <c r="C769" s="12" t="s">
        <v>1814</v>
      </c>
      <c r="D769" s="12" t="s">
        <v>8</v>
      </c>
      <c r="E769" s="23" t="s">
        <v>94</v>
      </c>
    </row>
    <row r="770" ht="12" spans="1:5">
      <c r="A770" s="10">
        <v>768</v>
      </c>
      <c r="B770" s="11" t="s">
        <v>1815</v>
      </c>
      <c r="C770" s="12" t="s">
        <v>1816</v>
      </c>
      <c r="D770" s="12" t="s">
        <v>8</v>
      </c>
      <c r="E770" s="23" t="s">
        <v>574</v>
      </c>
    </row>
    <row r="771" ht="12" spans="1:5">
      <c r="A771" s="10">
        <v>769</v>
      </c>
      <c r="B771" s="11" t="s">
        <v>1817</v>
      </c>
      <c r="C771" s="12" t="s">
        <v>1818</v>
      </c>
      <c r="D771" s="12" t="s">
        <v>8</v>
      </c>
      <c r="E771" s="23" t="s">
        <v>574</v>
      </c>
    </row>
    <row r="772" ht="12" spans="1:5">
      <c r="A772" s="10">
        <v>770</v>
      </c>
      <c r="B772" s="11" t="s">
        <v>1819</v>
      </c>
      <c r="C772" s="12" t="s">
        <v>1820</v>
      </c>
      <c r="D772" s="12" t="s">
        <v>8</v>
      </c>
      <c r="E772" s="23" t="s">
        <v>574</v>
      </c>
    </row>
    <row r="773" ht="12" spans="1:5">
      <c r="A773" s="10">
        <v>771</v>
      </c>
      <c r="B773" s="11" t="s">
        <v>1821</v>
      </c>
      <c r="C773" s="12" t="s">
        <v>1822</v>
      </c>
      <c r="D773" s="12" t="s">
        <v>8</v>
      </c>
      <c r="E773" s="23" t="s">
        <v>1823</v>
      </c>
    </row>
    <row r="774" ht="12" spans="1:5">
      <c r="A774" s="10">
        <v>772</v>
      </c>
      <c r="B774" s="11" t="s">
        <v>1824</v>
      </c>
      <c r="C774" s="12" t="s">
        <v>1825</v>
      </c>
      <c r="D774" s="12" t="s">
        <v>8</v>
      </c>
      <c r="E774" s="23" t="s">
        <v>1823</v>
      </c>
    </row>
    <row r="775" ht="12" spans="1:5">
      <c r="A775" s="10">
        <v>773</v>
      </c>
      <c r="B775" s="11" t="s">
        <v>1826</v>
      </c>
      <c r="C775" s="12" t="s">
        <v>1827</v>
      </c>
      <c r="D775" s="12" t="s">
        <v>8</v>
      </c>
      <c r="E775" s="23" t="s">
        <v>1823</v>
      </c>
    </row>
    <row r="776" ht="12" spans="1:5">
      <c r="A776" s="10">
        <v>774</v>
      </c>
      <c r="B776" s="11" t="s">
        <v>1828</v>
      </c>
      <c r="C776" s="12" t="s">
        <v>1829</v>
      </c>
      <c r="D776" s="12" t="s">
        <v>54</v>
      </c>
      <c r="E776" s="23" t="s">
        <v>1830</v>
      </c>
    </row>
    <row r="777" ht="12" spans="1:5">
      <c r="A777" s="10">
        <v>775</v>
      </c>
      <c r="B777" s="11" t="s">
        <v>1831</v>
      </c>
      <c r="C777" s="12" t="s">
        <v>1832</v>
      </c>
      <c r="D777" s="12" t="s">
        <v>8</v>
      </c>
      <c r="E777" s="23" t="s">
        <v>1833</v>
      </c>
    </row>
    <row r="778" ht="12" spans="1:5">
      <c r="A778" s="10">
        <v>776</v>
      </c>
      <c r="B778" s="11" t="s">
        <v>1834</v>
      </c>
      <c r="C778" s="12" t="s">
        <v>1835</v>
      </c>
      <c r="D778" s="12" t="s">
        <v>8</v>
      </c>
      <c r="E778" s="23" t="s">
        <v>1833</v>
      </c>
    </row>
    <row r="779" ht="12" spans="1:5">
      <c r="A779" s="10">
        <v>777</v>
      </c>
      <c r="B779" s="11" t="s">
        <v>1836</v>
      </c>
      <c r="C779" s="12" t="s">
        <v>1837</v>
      </c>
      <c r="D779" s="12" t="s">
        <v>8</v>
      </c>
      <c r="E779" s="23" t="s">
        <v>1833</v>
      </c>
    </row>
    <row r="780" ht="12" spans="1:5">
      <c r="A780" s="10">
        <v>778</v>
      </c>
      <c r="B780" s="11" t="s">
        <v>1838</v>
      </c>
      <c r="C780" s="12" t="s">
        <v>1839</v>
      </c>
      <c r="D780" s="12" t="s">
        <v>8</v>
      </c>
      <c r="E780" s="23" t="s">
        <v>651</v>
      </c>
    </row>
    <row r="781" ht="12" spans="1:5">
      <c r="A781" s="10">
        <v>779</v>
      </c>
      <c r="B781" s="11" t="s">
        <v>1840</v>
      </c>
      <c r="C781" s="12" t="s">
        <v>1841</v>
      </c>
      <c r="D781" s="12" t="s">
        <v>8</v>
      </c>
      <c r="E781" s="23" t="s">
        <v>1842</v>
      </c>
    </row>
    <row r="782" ht="12" spans="1:5">
      <c r="A782" s="10">
        <v>780</v>
      </c>
      <c r="B782" s="11" t="s">
        <v>1843</v>
      </c>
      <c r="C782" s="12" t="s">
        <v>1844</v>
      </c>
      <c r="D782" s="12" t="s">
        <v>8</v>
      </c>
      <c r="E782" s="23" t="s">
        <v>1842</v>
      </c>
    </row>
    <row r="783" ht="12" spans="1:5">
      <c r="A783" s="10">
        <v>781</v>
      </c>
      <c r="B783" s="11" t="s">
        <v>1845</v>
      </c>
      <c r="C783" s="12" t="s">
        <v>1846</v>
      </c>
      <c r="D783" s="12" t="s">
        <v>54</v>
      </c>
      <c r="E783" s="23" t="s">
        <v>1842</v>
      </c>
    </row>
    <row r="784" ht="12" spans="1:5">
      <c r="A784" s="10">
        <v>782</v>
      </c>
      <c r="B784" s="11" t="s">
        <v>1847</v>
      </c>
      <c r="C784" s="12" t="s">
        <v>1848</v>
      </c>
      <c r="D784" s="12" t="s">
        <v>8</v>
      </c>
      <c r="E784" s="23" t="s">
        <v>64</v>
      </c>
    </row>
    <row r="785" ht="12" spans="1:5">
      <c r="A785" s="10">
        <v>783</v>
      </c>
      <c r="B785" s="11" t="s">
        <v>1849</v>
      </c>
      <c r="C785" s="12" t="s">
        <v>1850</v>
      </c>
      <c r="D785" s="12" t="s">
        <v>8</v>
      </c>
      <c r="E785" s="23" t="s">
        <v>64</v>
      </c>
    </row>
    <row r="786" ht="12" spans="1:5">
      <c r="A786" s="10">
        <v>784</v>
      </c>
      <c r="B786" s="11" t="s">
        <v>1851</v>
      </c>
      <c r="C786" s="12" t="s">
        <v>1852</v>
      </c>
      <c r="D786" s="12" t="s">
        <v>8</v>
      </c>
      <c r="E786" s="23" t="s">
        <v>906</v>
      </c>
    </row>
    <row r="787" ht="12" spans="1:5">
      <c r="A787" s="10">
        <v>785</v>
      </c>
      <c r="B787" s="11" t="s">
        <v>1853</v>
      </c>
      <c r="C787" s="12" t="s">
        <v>1854</v>
      </c>
      <c r="D787" s="12" t="s">
        <v>8</v>
      </c>
      <c r="E787" s="23" t="s">
        <v>906</v>
      </c>
    </row>
    <row r="788" ht="12" spans="1:5">
      <c r="A788" s="10">
        <v>786</v>
      </c>
      <c r="B788" s="11" t="s">
        <v>1855</v>
      </c>
      <c r="C788" s="12" t="s">
        <v>1856</v>
      </c>
      <c r="D788" s="12" t="s">
        <v>8</v>
      </c>
      <c r="E788" s="23" t="s">
        <v>219</v>
      </c>
    </row>
    <row r="789" ht="12" spans="1:5">
      <c r="A789" s="10">
        <v>787</v>
      </c>
      <c r="B789" s="11" t="s">
        <v>1857</v>
      </c>
      <c r="C789" s="12" t="s">
        <v>1858</v>
      </c>
      <c r="D789" s="12" t="s">
        <v>8</v>
      </c>
      <c r="E789" s="23" t="s">
        <v>219</v>
      </c>
    </row>
    <row r="790" ht="12" spans="1:5">
      <c r="A790" s="10">
        <v>788</v>
      </c>
      <c r="B790" s="11" t="s">
        <v>1859</v>
      </c>
      <c r="C790" s="12" t="s">
        <v>1860</v>
      </c>
      <c r="D790" s="12" t="s">
        <v>8</v>
      </c>
      <c r="E790" s="23" t="s">
        <v>997</v>
      </c>
    </row>
    <row r="791" spans="1:5">
      <c r="A791" s="10">
        <v>789</v>
      </c>
      <c r="B791" s="11" t="s">
        <v>1861</v>
      </c>
      <c r="C791" s="12" t="s">
        <v>1559</v>
      </c>
      <c r="D791" s="12" t="s">
        <v>8</v>
      </c>
      <c r="E791" s="22" t="s">
        <v>234</v>
      </c>
    </row>
    <row r="792" spans="1:5">
      <c r="A792" s="10">
        <v>790</v>
      </c>
      <c r="B792" s="11" t="s">
        <v>1862</v>
      </c>
      <c r="C792" s="12" t="s">
        <v>1863</v>
      </c>
      <c r="D792" s="12" t="s">
        <v>8</v>
      </c>
      <c r="E792" s="22" t="s">
        <v>1864</v>
      </c>
    </row>
    <row r="793" spans="1:5">
      <c r="A793" s="10">
        <v>791</v>
      </c>
      <c r="B793" s="11" t="s">
        <v>1865</v>
      </c>
      <c r="C793" s="12" t="s">
        <v>1866</v>
      </c>
      <c r="D793" s="12" t="s">
        <v>8</v>
      </c>
      <c r="E793" s="22" t="s">
        <v>1864</v>
      </c>
    </row>
    <row r="794" spans="1:5">
      <c r="A794" s="10">
        <v>792</v>
      </c>
      <c r="B794" s="11" t="s">
        <v>1867</v>
      </c>
      <c r="C794" s="12" t="s">
        <v>1868</v>
      </c>
      <c r="D794" s="12" t="s">
        <v>8</v>
      </c>
      <c r="E794" s="22" t="s">
        <v>1864</v>
      </c>
    </row>
    <row r="795" spans="1:5">
      <c r="A795" s="10">
        <v>793</v>
      </c>
      <c r="B795" s="11" t="s">
        <v>1869</v>
      </c>
      <c r="C795" s="12" t="s">
        <v>1870</v>
      </c>
      <c r="D795" s="12" t="s">
        <v>8</v>
      </c>
      <c r="E795" s="22" t="s">
        <v>9</v>
      </c>
    </row>
    <row r="796" ht="22.5" spans="1:5">
      <c r="A796" s="10">
        <v>794</v>
      </c>
      <c r="B796" s="11" t="s">
        <v>1871</v>
      </c>
      <c r="C796" s="12" t="s">
        <v>1872</v>
      </c>
      <c r="D796" s="12" t="s">
        <v>8</v>
      </c>
      <c r="E796" s="22" t="s">
        <v>9</v>
      </c>
    </row>
    <row r="797" spans="1:5">
      <c r="A797" s="10">
        <v>795</v>
      </c>
      <c r="B797" s="11" t="s">
        <v>1873</v>
      </c>
      <c r="C797" s="12" t="s">
        <v>1874</v>
      </c>
      <c r="D797" s="12" t="s">
        <v>8</v>
      </c>
      <c r="E797" s="22" t="s">
        <v>9</v>
      </c>
    </row>
    <row r="798" spans="1:5">
      <c r="A798" s="10">
        <v>796</v>
      </c>
      <c r="B798" s="11" t="s">
        <v>1875</v>
      </c>
      <c r="C798" s="12" t="s">
        <v>1876</v>
      </c>
      <c r="D798" s="12" t="s">
        <v>8</v>
      </c>
      <c r="E798" s="22" t="s">
        <v>9</v>
      </c>
    </row>
    <row r="799" spans="1:5">
      <c r="A799" s="10">
        <v>797</v>
      </c>
      <c r="B799" s="11" t="s">
        <v>1877</v>
      </c>
      <c r="C799" s="12" t="s">
        <v>1878</v>
      </c>
      <c r="D799" s="12" t="s">
        <v>54</v>
      </c>
      <c r="E799" s="22" t="s">
        <v>901</v>
      </c>
    </row>
    <row r="800" spans="1:5">
      <c r="A800" s="10">
        <v>798</v>
      </c>
      <c r="B800" s="11" t="s">
        <v>1879</v>
      </c>
      <c r="C800" s="12" t="s">
        <v>1880</v>
      </c>
      <c r="D800" s="12" t="s">
        <v>8</v>
      </c>
      <c r="E800" s="22" t="s">
        <v>901</v>
      </c>
    </row>
    <row r="801" spans="1:5">
      <c r="A801" s="10">
        <v>799</v>
      </c>
      <c r="B801" s="11" t="s">
        <v>1881</v>
      </c>
      <c r="C801" s="12" t="s">
        <v>1882</v>
      </c>
      <c r="D801" s="12" t="s">
        <v>8</v>
      </c>
      <c r="E801" s="22" t="s">
        <v>901</v>
      </c>
    </row>
  </sheetData>
  <autoFilter ref="A2:E801">
    <extLst/>
  </autoFilter>
  <sortState ref="A623:Q924">
    <sortCondition ref="C914:C924"/>
  </sortState>
  <mergeCells count="1">
    <mergeCell ref="A1:E1"/>
  </mergeCells>
  <conditionalFormatting sqref="C3">
    <cfRule type="cellIs" dxfId="0" priority="69" operator="equal">
      <formula>#REF!</formula>
    </cfRule>
    <cfRule type="cellIs" dxfId="1" priority="70" operator="equal">
      <formula>#REF!</formula>
    </cfRule>
  </conditionalFormatting>
  <conditionalFormatting sqref="C4">
    <cfRule type="cellIs" dxfId="0" priority="1765" operator="equal">
      <formula>#REF!</formula>
    </cfRule>
    <cfRule type="cellIs" dxfId="1" priority="1766" operator="equal">
      <formula>#REF!</formula>
    </cfRule>
  </conditionalFormatting>
  <conditionalFormatting sqref="C5">
    <cfRule type="cellIs" dxfId="0" priority="435" operator="equal">
      <formula>#REF!</formula>
    </cfRule>
    <cfRule type="cellIs" dxfId="1" priority="436" operator="equal">
      <formula>#REF!</formula>
    </cfRule>
  </conditionalFormatting>
  <conditionalFormatting sqref="C16">
    <cfRule type="cellIs" dxfId="0" priority="1713" operator="equal">
      <formula>#REF!</formula>
    </cfRule>
    <cfRule type="cellIs" dxfId="1" priority="1714" operator="equal">
      <formula>#REF!</formula>
    </cfRule>
  </conditionalFormatting>
  <conditionalFormatting sqref="C17">
    <cfRule type="cellIs" dxfId="0" priority="1709" operator="equal">
      <formula>#REF!</formula>
    </cfRule>
    <cfRule type="cellIs" dxfId="1" priority="1710" operator="equal">
      <formula>#REF!</formula>
    </cfRule>
  </conditionalFormatting>
  <conditionalFormatting sqref="C19">
    <cfRule type="cellIs" dxfId="0" priority="451" operator="equal">
      <formula>#REF!</formula>
    </cfRule>
    <cfRule type="cellIs" dxfId="1" priority="452" operator="equal">
      <formula>#REF!</formula>
    </cfRule>
  </conditionalFormatting>
  <conditionalFormatting sqref="C20">
    <cfRule type="cellIs" dxfId="0" priority="1685" operator="equal">
      <formula>#REF!</formula>
    </cfRule>
    <cfRule type="cellIs" dxfId="1" priority="1686" operator="equal">
      <formula>#REF!</formula>
    </cfRule>
  </conditionalFormatting>
  <conditionalFormatting sqref="C21">
    <cfRule type="cellIs" dxfId="0" priority="229" operator="equal">
      <formula>#REF!</formula>
    </cfRule>
    <cfRule type="cellIs" dxfId="1" priority="230" operator="equal">
      <formula>#REF!</formula>
    </cfRule>
  </conditionalFormatting>
  <conditionalFormatting sqref="C22">
    <cfRule type="cellIs" dxfId="0" priority="898" operator="equal">
      <formula>#REF!</formula>
    </cfRule>
    <cfRule type="cellIs" dxfId="1" priority="899" operator="equal">
      <formula>#REF!</formula>
    </cfRule>
  </conditionalFormatting>
  <conditionalFormatting sqref="C30">
    <cfRule type="cellIs" dxfId="0" priority="433" operator="equal">
      <formula>#REF!</formula>
    </cfRule>
    <cfRule type="cellIs" dxfId="1" priority="434" operator="equal">
      <formula>#REF!</formula>
    </cfRule>
  </conditionalFormatting>
  <conditionalFormatting sqref="C31">
    <cfRule type="cellIs" dxfId="0" priority="313" operator="equal">
      <formula>#REF!</formula>
    </cfRule>
    <cfRule type="cellIs" dxfId="1" priority="314" operator="equal">
      <formula>#REF!</formula>
    </cfRule>
  </conditionalFormatting>
  <conditionalFormatting sqref="C77">
    <cfRule type="cellIs" dxfId="0" priority="153" operator="equal">
      <formula>#REF!</formula>
    </cfRule>
    <cfRule type="cellIs" dxfId="1" priority="154" operator="equal">
      <formula>#REF!</formula>
    </cfRule>
  </conditionalFormatting>
  <conditionalFormatting sqref="C78">
    <cfRule type="cellIs" dxfId="0" priority="181" operator="equal">
      <formula>#REF!</formula>
    </cfRule>
    <cfRule type="cellIs" dxfId="1" priority="182" operator="equal">
      <formula>#REF!</formula>
    </cfRule>
  </conditionalFormatting>
  <conditionalFormatting sqref="C79">
    <cfRule type="cellIs" dxfId="0" priority="73" operator="equal">
      <formula>#REF!</formula>
    </cfRule>
    <cfRule type="cellIs" dxfId="1" priority="74" operator="equal">
      <formula>#REF!</formula>
    </cfRule>
  </conditionalFormatting>
  <conditionalFormatting sqref="C83">
    <cfRule type="cellIs" dxfId="0" priority="105" operator="equal">
      <formula>#REF!</formula>
    </cfRule>
    <cfRule type="cellIs" dxfId="1" priority="106" operator="equal">
      <formula>#REF!</formula>
    </cfRule>
  </conditionalFormatting>
  <conditionalFormatting sqref="C189">
    <cfRule type="cellIs" dxfId="0" priority="1571" operator="equal">
      <formula>$D$50</formula>
    </cfRule>
    <cfRule type="cellIs" dxfId="1" priority="1572" operator="equal">
      <formula>#REF!</formula>
    </cfRule>
  </conditionalFormatting>
  <conditionalFormatting sqref="C190">
    <cfRule type="cellIs" dxfId="0" priority="489" operator="equal">
      <formula>#REF!</formula>
    </cfRule>
    <cfRule type="cellIs" dxfId="1" priority="490" operator="equal">
      <formula>#REF!</formula>
    </cfRule>
  </conditionalFormatting>
  <conditionalFormatting sqref="C191">
    <cfRule type="cellIs" dxfId="0" priority="449" operator="equal">
      <formula>#REF!</formula>
    </cfRule>
    <cfRule type="cellIs" dxfId="1" priority="450" operator="equal">
      <formula>#REF!</formula>
    </cfRule>
  </conditionalFormatting>
  <conditionalFormatting sqref="C193">
    <cfRule type="cellIs" dxfId="0" priority="455" operator="equal">
      <formula>#REF!</formula>
    </cfRule>
    <cfRule type="cellIs" dxfId="1" priority="456" operator="equal">
      <formula>#REF!</formula>
    </cfRule>
  </conditionalFormatting>
  <conditionalFormatting sqref="C195">
    <cfRule type="cellIs" dxfId="0" priority="1555" operator="equal">
      <formula>$D$50</formula>
    </cfRule>
    <cfRule type="cellIs" dxfId="1" priority="1556" operator="equal">
      <formula>#REF!</formula>
    </cfRule>
  </conditionalFormatting>
  <conditionalFormatting sqref="C200">
    <cfRule type="cellIs" dxfId="0" priority="612" operator="equal">
      <formula>#REF!</formula>
    </cfRule>
    <cfRule type="cellIs" dxfId="1" priority="613" operator="equal">
      <formula>#REF!</formula>
    </cfRule>
  </conditionalFormatting>
  <conditionalFormatting sqref="C201">
    <cfRule type="cellIs" dxfId="0" priority="327" operator="equal">
      <formula>#REF!</formula>
    </cfRule>
    <cfRule type="cellIs" dxfId="1" priority="328" operator="equal">
      <formula>#REF!</formula>
    </cfRule>
  </conditionalFormatting>
  <conditionalFormatting sqref="C202">
    <cfRule type="cellIs" dxfId="0" priority="437" operator="equal">
      <formula>#REF!</formula>
    </cfRule>
    <cfRule type="cellIs" dxfId="1" priority="438" operator="equal">
      <formula>#REF!</formula>
    </cfRule>
  </conditionalFormatting>
  <conditionalFormatting sqref="C204">
    <cfRule type="cellIs" dxfId="0" priority="215" operator="equal">
      <formula>#REF!</formula>
    </cfRule>
    <cfRule type="cellIs" dxfId="1" priority="216" operator="equal">
      <formula>#REF!</formula>
    </cfRule>
  </conditionalFormatting>
  <conditionalFormatting sqref="C217">
    <cfRule type="cellIs" dxfId="0" priority="1529" operator="equal">
      <formula>$D$50</formula>
    </cfRule>
    <cfRule type="cellIs" dxfId="1" priority="1530" operator="equal">
      <formula>#REF!</formula>
    </cfRule>
  </conditionalFormatting>
  <conditionalFormatting sqref="C222">
    <cfRule type="cellIs" dxfId="0" priority="1231" operator="equal">
      <formula>#REF!</formula>
    </cfRule>
    <cfRule type="cellIs" dxfId="1" priority="1232" operator="equal">
      <formula>#REF!</formula>
    </cfRule>
  </conditionalFormatting>
  <conditionalFormatting sqref="C224">
    <cfRule type="cellIs" dxfId="0" priority="285" operator="equal">
      <formula>#REF!</formula>
    </cfRule>
    <cfRule type="cellIs" dxfId="1" priority="286" operator="equal">
      <formula>#REF!</formula>
    </cfRule>
  </conditionalFormatting>
  <conditionalFormatting sqref="C251">
    <cfRule type="cellIs" dxfId="0" priority="598" operator="equal">
      <formula>#REF!</formula>
    </cfRule>
    <cfRule type="cellIs" dxfId="1" priority="599" operator="equal">
      <formula>#REF!</formula>
    </cfRule>
  </conditionalFormatting>
  <conditionalFormatting sqref="C253">
    <cfRule type="cellIs" dxfId="0" priority="439" operator="equal">
      <formula>#REF!</formula>
    </cfRule>
    <cfRule type="cellIs" dxfId="1" priority="440" operator="equal">
      <formula>#REF!</formula>
    </cfRule>
  </conditionalFormatting>
  <conditionalFormatting sqref="C254">
    <cfRule type="cellIs" dxfId="0" priority="243" operator="equal">
      <formula>#REF!</formula>
    </cfRule>
    <cfRule type="cellIs" dxfId="1" priority="244" operator="equal">
      <formula>#REF!</formula>
    </cfRule>
  </conditionalFormatting>
  <conditionalFormatting sqref="C255">
    <cfRule type="cellIs" dxfId="0" priority="139" operator="equal">
      <formula>#REF!</formula>
    </cfRule>
    <cfRule type="cellIs" dxfId="1" priority="140" operator="equal">
      <formula>#REF!</formula>
    </cfRule>
  </conditionalFormatting>
  <conditionalFormatting sqref="C259">
    <cfRule type="cellIs" dxfId="0" priority="85" operator="equal">
      <formula>#REF!</formula>
    </cfRule>
    <cfRule type="cellIs" dxfId="1" priority="86" operator="equal">
      <formula>#REF!</formula>
    </cfRule>
  </conditionalFormatting>
  <conditionalFormatting sqref="C260">
    <cfRule type="cellIs" dxfId="0" priority="81" operator="equal">
      <formula>#REF!</formula>
    </cfRule>
    <cfRule type="cellIs" dxfId="1" priority="82" operator="equal">
      <formula>#REF!</formula>
    </cfRule>
  </conditionalFormatting>
  <conditionalFormatting sqref="C266">
    <cfRule type="cellIs" dxfId="0" priority="447" operator="equal">
      <formula>#REF!</formula>
    </cfRule>
    <cfRule type="cellIs" dxfId="1" priority="448" operator="equal">
      <formula>#REF!</formula>
    </cfRule>
  </conditionalFormatting>
  <conditionalFormatting sqref="C294">
    <cfRule type="cellIs" dxfId="0" priority="866" operator="equal">
      <formula>#REF!</formula>
    </cfRule>
    <cfRule type="cellIs" dxfId="1" priority="867" operator="equal">
      <formula>#REF!</formula>
    </cfRule>
  </conditionalFormatting>
  <conditionalFormatting sqref="C296">
    <cfRule type="cellIs" dxfId="0" priority="507" operator="equal">
      <formula>#REF!</formula>
    </cfRule>
    <cfRule type="cellIs" dxfId="1" priority="508" operator="equal">
      <formula>#REF!</formula>
    </cfRule>
  </conditionalFormatting>
  <conditionalFormatting sqref="C297">
    <cfRule type="cellIs" dxfId="0" priority="728" operator="equal">
      <formula>#REF!</formula>
    </cfRule>
    <cfRule type="cellIs" dxfId="1" priority="729" operator="equal">
      <formula>#REF!</formula>
    </cfRule>
  </conditionalFormatting>
  <conditionalFormatting sqref="C298">
    <cfRule type="cellIs" dxfId="0" priority="505" operator="equal">
      <formula>#REF!</formula>
    </cfRule>
    <cfRule type="cellIs" dxfId="1" priority="506" operator="equal">
      <formula>#REF!</formula>
    </cfRule>
  </conditionalFormatting>
  <conditionalFormatting sqref="C300">
    <cfRule type="cellIs" dxfId="0" priority="774" operator="equal">
      <formula>#REF!</formula>
    </cfRule>
    <cfRule type="cellIs" dxfId="1" priority="775" operator="equal">
      <formula>#REF!</formula>
    </cfRule>
  </conditionalFormatting>
  <conditionalFormatting sqref="C301">
    <cfRule type="cellIs" dxfId="0" priority="97" operator="equal">
      <formula>#REF!</formula>
    </cfRule>
    <cfRule type="cellIs" dxfId="1" priority="98" operator="equal">
      <formula>#REF!</formula>
    </cfRule>
  </conditionalFormatting>
  <conditionalFormatting sqref="C316">
    <cfRule type="cellIs" dxfId="0" priority="712" operator="equal">
      <formula>#REF!</formula>
    </cfRule>
    <cfRule type="cellIs" dxfId="1" priority="713" operator="equal">
      <formula>#REF!</formula>
    </cfRule>
  </conditionalFormatting>
  <conditionalFormatting sqref="C318">
    <cfRule type="cellIs" dxfId="0" priority="848" operator="equal">
      <formula>#REF!</formula>
    </cfRule>
    <cfRule type="cellIs" dxfId="1" priority="849" operator="equal">
      <formula>#REF!</formula>
    </cfRule>
  </conditionalFormatting>
  <conditionalFormatting sqref="C319">
    <cfRule type="cellIs" dxfId="0" priority="443" operator="equal">
      <formula>#REF!</formula>
    </cfRule>
    <cfRule type="cellIs" dxfId="1" priority="444" operator="equal">
      <formula>#REF!</formula>
    </cfRule>
  </conditionalFormatting>
  <conditionalFormatting sqref="C321">
    <cfRule type="cellIs" dxfId="0" priority="882" operator="equal">
      <formula>#REF!</formula>
    </cfRule>
    <cfRule type="cellIs" dxfId="1" priority="883" operator="equal">
      <formula>#REF!</formula>
    </cfRule>
  </conditionalFormatting>
  <conditionalFormatting sqref="C323">
    <cfRule type="cellIs" dxfId="0" priority="453" operator="equal">
      <formula>#REF!</formula>
    </cfRule>
    <cfRule type="cellIs" dxfId="1" priority="454" operator="equal">
      <formula>#REF!</formula>
    </cfRule>
  </conditionalFormatting>
  <conditionalFormatting sqref="C324">
    <cfRule type="cellIs" dxfId="0" priority="89" operator="equal">
      <formula>#REF!</formula>
    </cfRule>
    <cfRule type="cellIs" dxfId="1" priority="90" operator="equal">
      <formula>#REF!</formula>
    </cfRule>
  </conditionalFormatting>
  <conditionalFormatting sqref="C328">
    <cfRule type="cellIs" dxfId="0" priority="461" operator="equal">
      <formula>#REF!</formula>
    </cfRule>
    <cfRule type="cellIs" dxfId="1" priority="462" operator="equal">
      <formula>#REF!</formula>
    </cfRule>
  </conditionalFormatting>
  <conditionalFormatting sqref="C360">
    <cfRule type="cellIs" dxfId="0" priority="65" operator="equal">
      <formula>#REF!</formula>
    </cfRule>
    <cfRule type="cellIs" dxfId="1" priority="66" operator="equal">
      <formula>#REF!</formula>
    </cfRule>
  </conditionalFormatting>
  <conditionalFormatting sqref="C361">
    <cfRule type="cellIs" dxfId="0" priority="459" operator="equal">
      <formula>#REF!</formula>
    </cfRule>
    <cfRule type="cellIs" dxfId="1" priority="460" operator="equal">
      <formula>#REF!</formula>
    </cfRule>
  </conditionalFormatting>
  <conditionalFormatting sqref="C362">
    <cfRule type="cellIs" dxfId="0" priority="167" operator="equal">
      <formula>#REF!</formula>
    </cfRule>
    <cfRule type="cellIs" dxfId="1" priority="168" operator="equal">
      <formula>#REF!</formula>
    </cfRule>
  </conditionalFormatting>
  <conditionalFormatting sqref="C401">
    <cfRule type="cellIs" dxfId="0" priority="503" operator="equal">
      <formula>#REF!</formula>
    </cfRule>
    <cfRule type="cellIs" dxfId="1" priority="504" operator="equal">
      <formula>#REF!</formula>
    </cfRule>
  </conditionalFormatting>
  <conditionalFormatting sqref="C404">
    <cfRule type="cellIs" dxfId="0" priority="125" operator="equal">
      <formula>#REF!</formula>
    </cfRule>
    <cfRule type="cellIs" dxfId="1" priority="126" operator="equal">
      <formula>#REF!</formula>
    </cfRule>
  </conditionalFormatting>
  <conditionalFormatting sqref="C409">
    <cfRule type="cellIs" dxfId="0" priority="475" operator="equal">
      <formula>#REF!</formula>
    </cfRule>
    <cfRule type="cellIs" dxfId="1" priority="476" operator="equal">
      <formula>#REF!</formula>
    </cfRule>
  </conditionalFormatting>
  <conditionalFormatting sqref="C411">
    <cfRule type="cellIs" dxfId="0" priority="626" operator="equal">
      <formula>#REF!</formula>
    </cfRule>
    <cfRule type="cellIs" dxfId="1" priority="627" operator="equal">
      <formula>#REF!</formula>
    </cfRule>
  </conditionalFormatting>
  <conditionalFormatting sqref="C412">
    <cfRule type="cellIs" dxfId="0" priority="677" operator="equal">
      <formula>#REF!</formula>
    </cfRule>
    <cfRule type="cellIs" dxfId="1" priority="678" operator="equal">
      <formula>#REF!</formula>
    </cfRule>
  </conditionalFormatting>
  <conditionalFormatting sqref="C437">
    <cfRule type="duplicateValues" dxfId="2" priority="1443"/>
    <cfRule type="duplicateValues" dxfId="2" priority="1444"/>
    <cfRule type="duplicateValues" dxfId="2" priority="1445"/>
  </conditionalFormatting>
  <conditionalFormatting sqref="E437">
    <cfRule type="duplicateValues" dxfId="2" priority="1440"/>
    <cfRule type="duplicateValues" dxfId="2" priority="1441"/>
    <cfRule type="duplicateValues" dxfId="2" priority="1442"/>
  </conditionalFormatting>
  <conditionalFormatting sqref="C471">
    <cfRule type="cellIs" dxfId="0" priority="101" operator="equal">
      <formula>#REF!</formula>
    </cfRule>
    <cfRule type="cellIs" dxfId="1" priority="102" operator="equal">
      <formula>#REF!</formula>
    </cfRule>
  </conditionalFormatting>
  <conditionalFormatting sqref="C520">
    <cfRule type="cellIs" dxfId="0" priority="77" operator="equal">
      <formula>#REF!</formula>
    </cfRule>
    <cfRule type="cellIs" dxfId="1" priority="78" operator="equal">
      <formula>#REF!</formula>
    </cfRule>
  </conditionalFormatting>
  <conditionalFormatting sqref="C671">
    <cfRule type="cellIs" dxfId="0" priority="1215" operator="equal">
      <formula>#REF!</formula>
    </cfRule>
    <cfRule type="cellIs" dxfId="1" priority="1216" operator="equal">
      <formula>#REF!</formula>
    </cfRule>
  </conditionalFormatting>
  <conditionalFormatting sqref="C672">
    <cfRule type="cellIs" dxfId="0" priority="1213" operator="equal">
      <formula>#REF!</formula>
    </cfRule>
    <cfRule type="cellIs" dxfId="1" priority="1214" operator="equal">
      <formula>#REF!</formula>
    </cfRule>
  </conditionalFormatting>
  <conditionalFormatting sqref="C676">
    <cfRule type="cellIs" dxfId="0" priority="1211" operator="equal">
      <formula>#REF!</formula>
    </cfRule>
    <cfRule type="cellIs" dxfId="1" priority="1212" operator="equal">
      <formula>#REF!</formula>
    </cfRule>
  </conditionalFormatting>
  <conditionalFormatting sqref="C677">
    <cfRule type="cellIs" dxfId="0" priority="1195" operator="equal">
      <formula>#REF!</formula>
    </cfRule>
    <cfRule type="cellIs" dxfId="1" priority="1196" operator="equal">
      <formula>#REF!</formula>
    </cfRule>
  </conditionalFormatting>
  <conditionalFormatting sqref="C678">
    <cfRule type="cellIs" dxfId="0" priority="1179" operator="equal">
      <formula>#REF!</formula>
    </cfRule>
    <cfRule type="cellIs" dxfId="1" priority="1180" operator="equal">
      <formula>#REF!</formula>
    </cfRule>
  </conditionalFormatting>
  <conditionalFormatting sqref="C679">
    <cfRule type="cellIs" dxfId="0" priority="1163" operator="equal">
      <formula>#REF!</formula>
    </cfRule>
    <cfRule type="cellIs" dxfId="1" priority="1164" operator="equal">
      <formula>#REF!</formula>
    </cfRule>
  </conditionalFormatting>
  <conditionalFormatting sqref="C687">
    <cfRule type="cellIs" dxfId="0" priority="1001" operator="equal">
      <formula>#REF!</formula>
    </cfRule>
    <cfRule type="cellIs" dxfId="1" priority="1002" operator="equal">
      <formula>#REF!</formula>
    </cfRule>
  </conditionalFormatting>
  <conditionalFormatting sqref="C688">
    <cfRule type="cellIs" dxfId="0" priority="983" operator="equal">
      <formula>#REF!</formula>
    </cfRule>
    <cfRule type="cellIs" dxfId="1" priority="984" operator="equal">
      <formula>#REF!</formula>
    </cfRule>
  </conditionalFormatting>
  <conditionalFormatting sqref="C689">
    <cfRule type="cellIs" dxfId="0" priority="965" operator="equal">
      <formula>#REF!</formula>
    </cfRule>
    <cfRule type="cellIs" dxfId="1" priority="966" operator="equal">
      <formula>#REF!</formula>
    </cfRule>
  </conditionalFormatting>
  <conditionalFormatting sqref="E$1:E$1048576">
    <cfRule type="containsText" dxfId="3" priority="1" operator="between" text="2017">
      <formula>NOT(ISERROR(SEARCH("2017",E1)))</formula>
    </cfRule>
  </conditionalFormatting>
  <conditionalFormatting sqref="C18 C23 C25 C76 C66 C60 C36 C52 C438:C439 C673:C675 C680:C686 C690:C1048576 C649:C656 C659:C670">
    <cfRule type="cellIs" dxfId="0" priority="1769" operator="equal">
      <formula>#REF!</formula>
    </cfRule>
    <cfRule type="cellIs" dxfId="1" priority="1770" operator="equal">
      <formula>#REF!</formula>
    </cfRule>
  </conditionalFormatting>
  <conditionalFormatting sqref="C188 C198 C225 C232 C234 C248:C249">
    <cfRule type="cellIs" dxfId="0" priority="1591" operator="equal">
      <formula>$D$50</formula>
    </cfRule>
    <cfRule type="cellIs" dxfId="1" priority="1592" operator="equal">
      <formula>#REF!</formula>
    </cfRule>
  </conditionalFormatting>
  <conditionalFormatting sqref="C315 C418 C377 C359 C341 C339 C336 C354:C356 C345:C346 C322 C320 C317">
    <cfRule type="cellIs" dxfId="4" priority="1463" operator="equal">
      <formula>"一般"</formula>
    </cfRule>
    <cfRule type="cellIs" dxfId="1" priority="1464" operator="equal">
      <formula>"重点"</formula>
    </cfRule>
  </conditionalFormatting>
  <printOptions horizontalCentered="1"/>
  <pageMargins left="0.15625" right="0.15625" top="0.984027777777778" bottom="0.786805555555556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</cp:lastModifiedBy>
  <dcterms:created xsi:type="dcterms:W3CDTF">1996-12-17T01:32:00Z</dcterms:created>
  <cp:lastPrinted>2014-01-06T02:50:00Z</cp:lastPrinted>
  <dcterms:modified xsi:type="dcterms:W3CDTF">2021-11-30T09:46:15Z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6C58BEEED2AA406A9ACC9D53F23717DB</vt:lpwstr>
  </property>
</Properties>
</file>