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Sheet1!$B$1:$M$35</definedName>
  </definedNames>
  <calcPr calcId="144525"/>
</workbook>
</file>

<file path=xl/sharedStrings.xml><?xml version="1.0" encoding="utf-8"?>
<sst xmlns="http://schemas.openxmlformats.org/spreadsheetml/2006/main" count="381" uniqueCount="265">
  <si>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</si>
  <si>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</si>
  <si>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</si>
  <si>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</si>
  <si>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</si>
  <si>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</si>
  <si>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</si>
  <si>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</si>
  <si>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</si>
  <si>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</si>
  <si>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</si>
  <si>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</si>
  <si>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</si>
  <si>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深圳市儿童医院科教综合楼建设项目地基与基础工程</t>
  </si>
  <si>
    <t>中建科工集团有限公司</t>
  </si>
  <si>
    <t>法人及其他组织</t>
  </si>
  <si>
    <t>914403006803525199</t>
  </si>
  <si>
    <t>王宏</t>
  </si>
  <si>
    <t>深圳市福田区莲花民田路与红荔西路交汇西南</t>
  </si>
  <si>
    <t>不宜留置施工缝的混凝土浇筑</t>
  </si>
  <si>
    <r>
      <rPr>
        <sz val="10"/>
        <color theme="1"/>
        <rFont val="Times New Roman"/>
        <charset val="134"/>
      </rPr>
      <t>2023-07-18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2023-07-19 07:00</t>
    </r>
  </si>
  <si>
    <t>福田区2023-587号</t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</si>
  <si>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</si>
  <si>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</si>
  <si>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</si>
  <si>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</si>
  <si>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深圳市福田区华富街道中心公园内原花卉世界及中心公园D1区</t>
  </si>
  <si>
    <r>
      <rPr>
        <sz val="10"/>
        <color theme="1"/>
        <rFont val="Times New Roman"/>
        <charset val="134"/>
      </rPr>
      <t>2023-07-17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2023-07-18 07:00
2023-07-19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2023-07-20 07:00
2023-07-21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2023-07-22 07:00</t>
    </r>
  </si>
  <si>
    <t>福田区2023-588号</t>
  </si>
  <si>
    <t>上梅林村城市更新二期项目2-04地块土石方、基坑支护及桩基础工程</t>
  </si>
  <si>
    <t>吴川市陆陆建筑工程有限公司</t>
  </si>
  <si>
    <t>91440300MA5F3BB73W</t>
  </si>
  <si>
    <t>陈康富</t>
  </si>
  <si>
    <t>深圳市福田区梅林街道梅华路与黄祠街旁</t>
  </si>
  <si>
    <r>
      <rPr>
        <sz val="10"/>
        <color theme="1"/>
        <rFont val="Times New Roman"/>
        <charset val="134"/>
      </rPr>
      <t>2023-07-17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2023-07-18 07:00</t>
    </r>
  </si>
  <si>
    <t>福田区2023-589号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</si>
  <si>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</si>
  <si>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</si>
  <si>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</si>
  <si>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</si>
  <si>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</si>
  <si>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t>不予许可</t>
  </si>
  <si>
    <t>福田区2023-590号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</si>
  <si>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</si>
  <si>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</si>
  <si>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</si>
  <si>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</si>
  <si>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</si>
  <si>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r>
      <rPr>
        <sz val="10"/>
        <color theme="1"/>
        <rFont val="Times New Roman"/>
        <charset val="134"/>
      </rPr>
      <t>2023-07-17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2023-07-18 07:00
2023-07-19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2023-07-19 14:00</t>
    </r>
  </si>
  <si>
    <t>福田区2023-591号</t>
  </si>
  <si>
    <t>梅林、香蜜湖交警中队综合楼建设工程</t>
  </si>
  <si>
    <t>深圳市建匠工程有限公司</t>
  </si>
  <si>
    <t>91440300MA5DCWR888</t>
  </si>
  <si>
    <t>蔡浩升</t>
  </si>
  <si>
    <t>深圳市福田区下梅林一街10号</t>
  </si>
  <si>
    <t>福田区2023-592号</t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</si>
  <si>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</si>
  <si>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</si>
  <si>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</si>
  <si>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</si>
  <si>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</si>
  <si>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r>
      <rPr>
        <sz val="10"/>
        <color theme="1"/>
        <rFont val="Times New Roman"/>
        <charset val="134"/>
      </rPr>
      <t>2023-07-19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2023-07-20 07:00</t>
    </r>
  </si>
  <si>
    <t>福田区2023-593号</t>
  </si>
  <si>
    <t>深圳市中医肛肠医院（福田）新址建设工程</t>
  </si>
  <si>
    <t>深圳市福田区梅林街道梅坳五路与梅坳二路交汇处</t>
  </si>
  <si>
    <t>2023-07-17 12:00至2023-07-18 07:00
2023-07-19 12:00至2023-07-20 07:00
2023-07-21 12:00至2023-07-21 14:00</t>
  </si>
  <si>
    <t>福田区2023-594号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</si>
  <si>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</si>
  <si>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</si>
  <si>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</si>
  <si>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</si>
  <si>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</si>
  <si>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福田区2023-595号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</si>
  <si>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</si>
  <si>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</si>
  <si>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</si>
  <si>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</si>
  <si>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</si>
  <si>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</si>
  <si>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r>
      <rPr>
        <sz val="10"/>
        <color theme="1"/>
        <rFont val="Times New Roman"/>
        <charset val="134"/>
      </rPr>
      <t>2023-07-17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2023-07-18 07:00
2023-07-19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2023-07-20 07:00</t>
    </r>
  </si>
  <si>
    <t>福田区2023-596号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</si>
  <si>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</si>
  <si>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</si>
  <si>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</si>
  <si>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2023-07-17 12:00至2023-07-18 07:00
2023-07-19 12:00至2023-07-20 07:00
2023-07-21 12:00至2023-07-22 07:00</t>
  </si>
  <si>
    <t>福田区2023-597号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</si>
  <si>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</si>
  <si>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</si>
  <si>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</si>
  <si>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</si>
  <si>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</si>
  <si>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福田区2023-598号</t>
  </si>
  <si>
    <t>环湾名苑（一期、二期）施工总承包工程</t>
  </si>
  <si>
    <t>中建三局集团有限公司</t>
  </si>
  <si>
    <t>91420000757013137P</t>
  </si>
  <si>
    <t>陈卫国</t>
  </si>
  <si>
    <t>福田区沙头街道金地一路与沙尾路交汇处西北角</t>
  </si>
  <si>
    <t>福田区2023-599号</t>
  </si>
  <si>
    <t>腾和大厦项目主体工程</t>
  </si>
  <si>
    <t>深圳市广胜达建设有限公司</t>
  </si>
  <si>
    <t>91440300192318290N</t>
  </si>
  <si>
    <t>杨松</t>
  </si>
  <si>
    <t>福田区梅林街道北环大道与凯丰路交汇处西南侧</t>
  </si>
  <si>
    <t>福田区2023-600号</t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</si>
  <si>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</si>
  <si>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</si>
  <si>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</si>
  <si>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</si>
  <si>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</si>
  <si>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r>
      <rPr>
        <sz val="10"/>
        <color theme="1"/>
        <rFont val="Times New Roman"/>
        <charset val="134"/>
      </rPr>
      <t>2023-07-19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2023-07-20 07:00
2023-07-21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2023-07-21 14:00</t>
    </r>
  </si>
  <si>
    <t>福田区2023-601号</t>
  </si>
  <si>
    <t>深圳市耀华实验学校改扩建工程</t>
  </si>
  <si>
    <t>中建科技集团有限公司</t>
  </si>
  <si>
    <t>91110106335516068G</t>
  </si>
  <si>
    <t>孙士东</t>
  </si>
  <si>
    <t>福田区景田南五街99号</t>
  </si>
  <si>
    <t>福田区2023-602号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</si>
  <si>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</si>
  <si>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</si>
  <si>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</si>
  <si>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</si>
  <si>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</si>
  <si>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福田区2023-603号</t>
  </si>
  <si>
    <t>国际演艺中心地基与基础工程</t>
  </si>
  <si>
    <t>中国建筑第四工程局有限公司</t>
  </si>
  <si>
    <t>91440000214401707F</t>
  </si>
  <si>
    <t>易文权</t>
  </si>
  <si>
    <t>深圳市福田区香蜜湖度假村深南大道北侧</t>
  </si>
  <si>
    <t>福田区2023-604号</t>
  </si>
  <si>
    <t>国际体育文化交流中心建设项目主体工程施工总承包</t>
  </si>
  <si>
    <t>深圳市福田区凯丰路和梅林路交汇的西北侧</t>
  </si>
  <si>
    <t>福田区2023-605号</t>
  </si>
  <si>
    <t>中建三局集团有限公司福田英才苑项目部</t>
  </si>
  <si>
    <t xml:space="preserve">深圳市中心公园东侧、笋岗西路和华富路交汇处西南侧
</t>
  </si>
  <si>
    <t>福田区2023-606号</t>
  </si>
  <si>
    <t>穗莞深城际前海至皇岗口岸段项目总承包四工区</t>
  </si>
  <si>
    <t>中铁十九局集团有限公司</t>
  </si>
  <si>
    <t>91110000122027391R</t>
  </si>
  <si>
    <t>李华伟</t>
  </si>
  <si>
    <t>深圳市福田区福田南路</t>
  </si>
  <si>
    <t>福田区2023-607号</t>
  </si>
  <si>
    <t>福田区慢性病防治中心重建工程</t>
  </si>
  <si>
    <t>中国建筑一局（集团)有限公司</t>
  </si>
  <si>
    <t>深圳市福田区新沙路9号</t>
  </si>
  <si>
    <r>
      <rPr>
        <sz val="10"/>
        <color theme="1"/>
        <rFont val="Times New Roman"/>
        <charset val="134"/>
      </rPr>
      <t>2023-07-18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2023-07-19 07:00</t>
    </r>
  </si>
  <si>
    <t>福田区2023-608号</t>
  </si>
  <si>
    <t>福田区南园街道南华村棚户区改造项目（02、03地块）施工总承包工程</t>
  </si>
  <si>
    <t>华强南路与滨河大道交汇处</t>
  </si>
  <si>
    <t>福田区2023-609号</t>
  </si>
  <si>
    <t>深港科技创新合作区深方园区首批项目（B105-0042）施工总承包</t>
  </si>
  <si>
    <t>中国建筑第八工程局有限公司</t>
  </si>
  <si>
    <t>9131000063126503X1</t>
  </si>
  <si>
    <t>李永明</t>
  </si>
  <si>
    <t>深圳市福田保税区深港科技创新合作区深方园区B105-0042地块</t>
  </si>
  <si>
    <t>福田区2023-610号</t>
  </si>
  <si>
    <t>深港科技创新合作区深方园区首批项目（B105-0119）施工总承包</t>
  </si>
  <si>
    <t>深圳市福田保税区深港科技创新合作区深方园区B105-0119地块</t>
  </si>
  <si>
    <t>福田区2023-611号</t>
  </si>
  <si>
    <t>东海实验小学改扩建工程</t>
  </si>
  <si>
    <t>深圳市福田区香蜜湖片区农轩路20号</t>
  </si>
  <si>
    <t>福田区2023-612号</t>
  </si>
  <si>
    <t xml:space="preserve">福田区景富绿地综合环境提升工程施工总承包(地下停车场部分) </t>
  </si>
  <si>
    <t>深圳市建设（集团）有限公司</t>
  </si>
  <si>
    <t>914403007576274035</t>
  </si>
  <si>
    <t>黄海</t>
  </si>
  <si>
    <t>福田区景田北三路与景田东路交汇处东南侧</t>
  </si>
  <si>
    <t>福田区2023-613号</t>
  </si>
  <si>
    <t>梅山中学扩建综合楼项目</t>
  </si>
  <si>
    <t>深圳市华晟建设集团股份有限公司</t>
  </si>
  <si>
    <t>91440300746623159N</t>
  </si>
  <si>
    <t>庄小专</t>
  </si>
  <si>
    <t>深圳市福田区梅林街道梅山街28号</t>
  </si>
  <si>
    <t>福田区2023-614号</t>
  </si>
  <si>
    <t>深圳职业技术学院华侨城校区整体改造工程</t>
  </si>
  <si>
    <t>深圳市福田区香蜜湖街道职教路3号</t>
  </si>
  <si>
    <t>福田区2023-615号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</si>
  <si>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</si>
  <si>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</si>
  <si>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</si>
  <si>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</si>
  <si>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</si>
  <si>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2023-07-20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2023-07-21 07:00</t>
    </r>
  </si>
  <si>
    <t>福田区2023-616号</t>
  </si>
  <si>
    <t>竹曦大厦</t>
  </si>
  <si>
    <t>福建中联建工有限公司</t>
  </si>
  <si>
    <t>91350582782168640C</t>
  </si>
  <si>
    <t>陈桂英</t>
  </si>
  <si>
    <t>深圳市福田区香蜜湖街道紫竹七道</t>
  </si>
  <si>
    <r>
      <rPr>
        <sz val="10"/>
        <color theme="1"/>
        <rFont val="Times New Roman"/>
        <charset val="134"/>
      </rPr>
      <t>2023-07-12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2023-07-13 07:00
2023-07-13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2023-07-13 14:00</t>
    </r>
  </si>
  <si>
    <t>福田区2023-617号</t>
  </si>
  <si>
    <t>穗莞深城际前海至皇岗口岸段工程施工总承包三工区</t>
  </si>
  <si>
    <t>中铁二十二局集团有限公司</t>
  </si>
  <si>
    <t>9111000071092227XH</t>
  </si>
  <si>
    <t>赵红鹰</t>
  </si>
  <si>
    <t>福田区沙头街道福荣路与新洲路交叉口 、福田区福保街道福荣路益田村南门对面</t>
  </si>
  <si>
    <t>不宜中断的大型设备安拆、附着等作业</t>
  </si>
  <si>
    <t>福田区2023-618号</t>
  </si>
  <si>
    <t>6环</t>
  </si>
  <si>
    <t>深圳市体育中心改造提升工程项目</t>
  </si>
  <si>
    <t>深圳市福田区笋岗西路2006号</t>
  </si>
  <si>
    <r>
      <rPr>
        <sz val="10"/>
        <color theme="1"/>
        <rFont val="Times New Roman"/>
        <charset val="134"/>
      </rPr>
      <t>2023-07-20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2023-07-21 07:00
2023-07-21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2023-07-22 07:00</t>
    </r>
  </si>
  <si>
    <t>福田区2023-619号</t>
  </si>
  <si>
    <r>
      <rPr>
        <sz val="10"/>
        <color theme="1"/>
        <rFont val="Times New Roman"/>
        <charset val="134"/>
      </rPr>
      <t>2023-07-21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2023-07-22 07:00</t>
    </r>
  </si>
  <si>
    <t>福田区2023-620号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</si>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</sst>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2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8" fillId="30" borderId="7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right" vertical="center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417830</xdr:colOff>
      <xdr:row>18</xdr:row>
      <xdr:rowOff>513715</xdr:rowOff>
    </xdr:to>
    <xdr:sp>
      <xdr:nvSpPr>
        <xdr:cNvPr id="2108" name="Host Control  1"/>
        <xdr:cNvSpPr/>
      </xdr:nvSpPr>
      <xdr:spPr>
        <a:xfrm>
          <a:off x="7975600" y="2034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1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4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7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93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513715</xdr:rowOff>
    </xdr:to>
    <xdr:sp>
      <xdr:nvSpPr>
        <xdr:cNvPr id="2242" name="Host Control  1"/>
        <xdr:cNvSpPr/>
      </xdr:nvSpPr>
      <xdr:spPr>
        <a:xfrm>
          <a:off x="7975600" y="2148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5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2454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6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4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664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83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96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3421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3422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34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3424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513715</xdr:rowOff>
    </xdr:to>
    <xdr:sp>
      <xdr:nvSpPr>
        <xdr:cNvPr id="3425" name="Host Control  1"/>
        <xdr:cNvSpPr/>
      </xdr:nvSpPr>
      <xdr:spPr>
        <a:xfrm>
          <a:off x="7375525" y="1120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26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27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2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2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3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1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2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3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3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3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3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3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3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3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3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4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445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4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4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4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4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5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5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5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3453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5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5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5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57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5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59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6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6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6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6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6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6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6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6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6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6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4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5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7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7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7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8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8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8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85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8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90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91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92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93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9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9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49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97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98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499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828040</xdr:colOff>
      <xdr:row>16</xdr:row>
      <xdr:rowOff>542290</xdr:rowOff>
    </xdr:to>
    <xdr:sp>
      <xdr:nvSpPr>
        <xdr:cNvPr id="3500" name="Host Control  2"/>
        <xdr:cNvSpPr/>
      </xdr:nvSpPr>
      <xdr:spPr>
        <a:xfrm>
          <a:off x="5813425" y="1691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501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50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506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0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5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6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7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1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2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2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2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2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24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25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26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27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28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29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30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31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32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827405</xdr:colOff>
      <xdr:row>16</xdr:row>
      <xdr:rowOff>541655</xdr:rowOff>
    </xdr:to>
    <xdr:sp>
      <xdr:nvSpPr>
        <xdr:cNvPr id="3533" name="Host Control  2"/>
        <xdr:cNvSpPr/>
      </xdr:nvSpPr>
      <xdr:spPr>
        <a:xfrm>
          <a:off x="5813425" y="1691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34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513080</xdr:rowOff>
    </xdr:to>
    <xdr:sp>
      <xdr:nvSpPr>
        <xdr:cNvPr id="3535" name="Host Control  1"/>
        <xdr:cNvSpPr/>
      </xdr:nvSpPr>
      <xdr:spPr>
        <a:xfrm>
          <a:off x="7375525" y="1805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3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37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3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3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4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4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4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4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5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51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52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53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57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58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59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828040</xdr:colOff>
      <xdr:row>17</xdr:row>
      <xdr:rowOff>542290</xdr:rowOff>
    </xdr:to>
    <xdr:sp>
      <xdr:nvSpPr>
        <xdr:cNvPr id="3560" name="Host Control  2"/>
        <xdr:cNvSpPr/>
      </xdr:nvSpPr>
      <xdr:spPr>
        <a:xfrm>
          <a:off x="5813425" y="1805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6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6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56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513080</xdr:rowOff>
    </xdr:to>
    <xdr:sp>
      <xdr:nvSpPr>
        <xdr:cNvPr id="3576" name="Host Control  1"/>
        <xdr:cNvSpPr/>
      </xdr:nvSpPr>
      <xdr:spPr>
        <a:xfrm>
          <a:off x="7375525" y="1920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513080</xdr:rowOff>
    </xdr:to>
    <xdr:sp>
      <xdr:nvSpPr>
        <xdr:cNvPr id="3577" name="Host Control  1"/>
        <xdr:cNvSpPr/>
      </xdr:nvSpPr>
      <xdr:spPr>
        <a:xfrm>
          <a:off x="7375525" y="1920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7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7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8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513080</xdr:rowOff>
    </xdr:to>
    <xdr:sp>
      <xdr:nvSpPr>
        <xdr:cNvPr id="3581" name="Host Control  1"/>
        <xdr:cNvSpPr/>
      </xdr:nvSpPr>
      <xdr:spPr>
        <a:xfrm>
          <a:off x="7375525" y="1920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513080</xdr:rowOff>
    </xdr:to>
    <xdr:sp>
      <xdr:nvSpPr>
        <xdr:cNvPr id="3582" name="Host Control  1"/>
        <xdr:cNvSpPr/>
      </xdr:nvSpPr>
      <xdr:spPr>
        <a:xfrm>
          <a:off x="7375525" y="1920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513080</xdr:rowOff>
    </xdr:to>
    <xdr:sp>
      <xdr:nvSpPr>
        <xdr:cNvPr id="3583" name="Host Control  1"/>
        <xdr:cNvSpPr/>
      </xdr:nvSpPr>
      <xdr:spPr>
        <a:xfrm>
          <a:off x="7375525" y="1920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8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8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8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8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8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8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9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96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97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98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599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600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827405</xdr:colOff>
      <xdr:row>17</xdr:row>
      <xdr:rowOff>541655</xdr:rowOff>
    </xdr:to>
    <xdr:sp>
      <xdr:nvSpPr>
        <xdr:cNvPr id="3601" name="Host Control  2"/>
        <xdr:cNvSpPr/>
      </xdr:nvSpPr>
      <xdr:spPr>
        <a:xfrm>
          <a:off x="5813425" y="1805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417830</xdr:colOff>
      <xdr:row>18</xdr:row>
      <xdr:rowOff>513715</xdr:rowOff>
    </xdr:to>
    <xdr:sp>
      <xdr:nvSpPr>
        <xdr:cNvPr id="3604" name="Host Control  1"/>
        <xdr:cNvSpPr/>
      </xdr:nvSpPr>
      <xdr:spPr>
        <a:xfrm>
          <a:off x="7975600" y="2034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0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0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0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0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12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1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4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47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5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7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7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7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8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8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8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8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8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9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9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69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69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69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70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702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70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7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1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7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4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5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7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1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2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3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4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849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50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51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5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5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5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55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56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5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5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59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64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6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6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6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71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7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7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87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75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7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77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880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8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512445</xdr:rowOff>
    </xdr:to>
    <xdr:sp>
      <xdr:nvSpPr>
        <xdr:cNvPr id="3890" name="Host Control  1"/>
        <xdr:cNvSpPr/>
      </xdr:nvSpPr>
      <xdr:spPr>
        <a:xfrm>
          <a:off x="7375525" y="2034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512445</xdr:rowOff>
    </xdr:to>
    <xdr:sp>
      <xdr:nvSpPr>
        <xdr:cNvPr id="3891" name="Host Control  1"/>
        <xdr:cNvSpPr/>
      </xdr:nvSpPr>
      <xdr:spPr>
        <a:xfrm>
          <a:off x="7375525" y="2034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892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893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894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512445</xdr:rowOff>
    </xdr:to>
    <xdr:sp>
      <xdr:nvSpPr>
        <xdr:cNvPr id="3895" name="Host Control  1"/>
        <xdr:cNvSpPr/>
      </xdr:nvSpPr>
      <xdr:spPr>
        <a:xfrm>
          <a:off x="7375525" y="2034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512445</xdr:rowOff>
    </xdr:to>
    <xdr:sp>
      <xdr:nvSpPr>
        <xdr:cNvPr id="3896" name="Host Control  1"/>
        <xdr:cNvSpPr/>
      </xdr:nvSpPr>
      <xdr:spPr>
        <a:xfrm>
          <a:off x="7375525" y="2034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512445</xdr:rowOff>
    </xdr:to>
    <xdr:sp>
      <xdr:nvSpPr>
        <xdr:cNvPr id="3897" name="Host Control  1"/>
        <xdr:cNvSpPr/>
      </xdr:nvSpPr>
      <xdr:spPr>
        <a:xfrm>
          <a:off x="7375525" y="20345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89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89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01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02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03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4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390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0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1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2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3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4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826770</xdr:colOff>
      <xdr:row>18</xdr:row>
      <xdr:rowOff>541020</xdr:rowOff>
    </xdr:to>
    <xdr:sp>
      <xdr:nvSpPr>
        <xdr:cNvPr id="3915" name="Host Control  2"/>
        <xdr:cNvSpPr/>
      </xdr:nvSpPr>
      <xdr:spPr>
        <a:xfrm>
          <a:off x="5813425" y="1920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513715</xdr:rowOff>
    </xdr:to>
    <xdr:sp>
      <xdr:nvSpPr>
        <xdr:cNvPr id="3918" name="Host Control  1"/>
        <xdr:cNvSpPr/>
      </xdr:nvSpPr>
      <xdr:spPr>
        <a:xfrm>
          <a:off x="7975600" y="2148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392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2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9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3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9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513080</xdr:rowOff>
    </xdr:to>
    <xdr:sp>
      <xdr:nvSpPr>
        <xdr:cNvPr id="3967" name="Host Control  1"/>
        <xdr:cNvSpPr/>
      </xdr:nvSpPr>
      <xdr:spPr>
        <a:xfrm>
          <a:off x="7975600" y="2148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97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9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99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0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0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10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1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14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1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2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2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38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3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4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4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4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44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4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52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5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5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5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5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6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6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6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6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6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068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6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0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0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6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1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8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1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19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19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4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20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513080</xdr:rowOff>
    </xdr:to>
    <xdr:sp>
      <xdr:nvSpPr>
        <xdr:cNvPr id="4209" name="Host Control  1"/>
        <xdr:cNvSpPr/>
      </xdr:nvSpPr>
      <xdr:spPr>
        <a:xfrm>
          <a:off x="7975600" y="21488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1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2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2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4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4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5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5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52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5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5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5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5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5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6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6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7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80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81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8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8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8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8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294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9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2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2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301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0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0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0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30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30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4310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3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2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6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43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4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5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6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7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8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39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0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1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1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4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2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4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3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4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4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454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55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56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5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60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61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64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6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69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76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447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80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82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4485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8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9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9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9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9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49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511810</xdr:rowOff>
    </xdr:to>
    <xdr:sp>
      <xdr:nvSpPr>
        <xdr:cNvPr id="4495" name="Host Control  1"/>
        <xdr:cNvSpPr/>
      </xdr:nvSpPr>
      <xdr:spPr>
        <a:xfrm>
          <a:off x="7375525" y="2148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511810</xdr:rowOff>
    </xdr:to>
    <xdr:sp>
      <xdr:nvSpPr>
        <xdr:cNvPr id="4496" name="Host Control  1"/>
        <xdr:cNvSpPr/>
      </xdr:nvSpPr>
      <xdr:spPr>
        <a:xfrm>
          <a:off x="7375525" y="2148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497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498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499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511810</xdr:rowOff>
    </xdr:to>
    <xdr:sp>
      <xdr:nvSpPr>
        <xdr:cNvPr id="4500" name="Host Control  1"/>
        <xdr:cNvSpPr/>
      </xdr:nvSpPr>
      <xdr:spPr>
        <a:xfrm>
          <a:off x="7375525" y="2148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511810</xdr:rowOff>
    </xdr:to>
    <xdr:sp>
      <xdr:nvSpPr>
        <xdr:cNvPr id="4501" name="Host Control  1"/>
        <xdr:cNvSpPr/>
      </xdr:nvSpPr>
      <xdr:spPr>
        <a:xfrm>
          <a:off x="7375525" y="2148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511810</xdr:rowOff>
    </xdr:to>
    <xdr:sp>
      <xdr:nvSpPr>
        <xdr:cNvPr id="4502" name="Host Control  1"/>
        <xdr:cNvSpPr/>
      </xdr:nvSpPr>
      <xdr:spPr>
        <a:xfrm>
          <a:off x="7375525" y="2148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0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0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0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06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07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08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0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1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1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12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1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451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15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16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17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18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19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826135</xdr:colOff>
      <xdr:row>19</xdr:row>
      <xdr:rowOff>540385</xdr:rowOff>
    </xdr:to>
    <xdr:sp>
      <xdr:nvSpPr>
        <xdr:cNvPr id="4520" name="Host Control  2"/>
        <xdr:cNvSpPr/>
      </xdr:nvSpPr>
      <xdr:spPr>
        <a:xfrm>
          <a:off x="5813425" y="2034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453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45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3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4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7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458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5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638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6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670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673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676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677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6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6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00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01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05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06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13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20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24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4726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7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7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5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6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7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8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79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0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1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2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483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8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49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49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5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6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7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8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499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0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1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2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3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4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5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5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05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5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6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06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6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6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6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5069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7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7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7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0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0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1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1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1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1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1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2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2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2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3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4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5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5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5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5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5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5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5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5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5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5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6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6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7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8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8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8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8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8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8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8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8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8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8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19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9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9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19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19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0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20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0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0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0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20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0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20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0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0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1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1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2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23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4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5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6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7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8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29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0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1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1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1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2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3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3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2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34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4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4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35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5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6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6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6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6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6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7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8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38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9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9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39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9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39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39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39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9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9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39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0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0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0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0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1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1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20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2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2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2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2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2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2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2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3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3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3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3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3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3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3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3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3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3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4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4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4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43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4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544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4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4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4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4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545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5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5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5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6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47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7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7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8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49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0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1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2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3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4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5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5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5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5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5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2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6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2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7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1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2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89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90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591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592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593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9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9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59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597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598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59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605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06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07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08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0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1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1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612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13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14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826135</xdr:colOff>
      <xdr:row>20</xdr:row>
      <xdr:rowOff>540385</xdr:rowOff>
    </xdr:to>
    <xdr:sp>
      <xdr:nvSpPr>
        <xdr:cNvPr id="5615" name="Host Control  2"/>
        <xdr:cNvSpPr/>
      </xdr:nvSpPr>
      <xdr:spPr>
        <a:xfrm>
          <a:off x="5813425" y="21488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616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1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5618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1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2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3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4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562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5630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5631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32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33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34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5635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5636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37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38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39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40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41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42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3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4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5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6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7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825500</xdr:colOff>
      <xdr:row>21</xdr:row>
      <xdr:rowOff>539750</xdr:rowOff>
    </xdr:to>
    <xdr:sp>
      <xdr:nvSpPr>
        <xdr:cNvPr id="5648" name="Host Control  2"/>
        <xdr:cNvSpPr/>
      </xdr:nvSpPr>
      <xdr:spPr>
        <a:xfrm>
          <a:off x="5813425" y="22631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49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50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51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52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53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825500</xdr:colOff>
      <xdr:row>20</xdr:row>
      <xdr:rowOff>539750</xdr:rowOff>
    </xdr:to>
    <xdr:sp>
      <xdr:nvSpPr>
        <xdr:cNvPr id="5654" name="Host Control  2"/>
        <xdr:cNvSpPr/>
      </xdr:nvSpPr>
      <xdr:spPr>
        <a:xfrm>
          <a:off x="5813425" y="2148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56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5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6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6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66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8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8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6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9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696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6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01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0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0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0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0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1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1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1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5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5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5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5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6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6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7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57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7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8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578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57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79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79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79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79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797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79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799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0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0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02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0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0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4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1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1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1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2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21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22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25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30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31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3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3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3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38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39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5840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41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4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584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5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6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6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6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6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6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65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66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67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68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69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70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71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72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826770</xdr:colOff>
      <xdr:row>19</xdr:row>
      <xdr:rowOff>541020</xdr:rowOff>
    </xdr:to>
    <xdr:sp>
      <xdr:nvSpPr>
        <xdr:cNvPr id="5873" name="Host Control  2"/>
        <xdr:cNvSpPr/>
      </xdr:nvSpPr>
      <xdr:spPr>
        <a:xfrm>
          <a:off x="5813425" y="2034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7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512445</xdr:rowOff>
    </xdr:to>
    <xdr:sp>
      <xdr:nvSpPr>
        <xdr:cNvPr id="5875" name="Host Control  1"/>
        <xdr:cNvSpPr/>
      </xdr:nvSpPr>
      <xdr:spPr>
        <a:xfrm>
          <a:off x="7375525" y="2148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58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8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8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87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88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89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0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4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5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5896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89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89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58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0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0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513715</xdr:rowOff>
    </xdr:to>
    <xdr:sp>
      <xdr:nvSpPr>
        <xdr:cNvPr id="5905" name="Host Control  1"/>
        <xdr:cNvSpPr/>
      </xdr:nvSpPr>
      <xdr:spPr>
        <a:xfrm>
          <a:off x="7375525" y="2377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09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10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11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12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13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828040</xdr:colOff>
      <xdr:row>22</xdr:row>
      <xdr:rowOff>542290</xdr:rowOff>
    </xdr:to>
    <xdr:sp>
      <xdr:nvSpPr>
        <xdr:cNvPr id="5914" name="Host Control  2"/>
        <xdr:cNvSpPr/>
      </xdr:nvSpPr>
      <xdr:spPr>
        <a:xfrm>
          <a:off x="5813425" y="2377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1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1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1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1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1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2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3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59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5948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56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6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88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91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59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94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95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5998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59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19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2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24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25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28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33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4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44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46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049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5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07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0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4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5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6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7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18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1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6190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198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1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3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33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36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37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4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4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61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62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6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6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66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67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6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6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7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7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7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7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7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75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7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7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7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7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8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8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82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8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8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28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86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88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6291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2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3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63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2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3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4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5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6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7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8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39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0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1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5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2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4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35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36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37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3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4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41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42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45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4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50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51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52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53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5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5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5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57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58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5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6460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61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63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6466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6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47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511810</xdr:rowOff>
    </xdr:to>
    <xdr:sp>
      <xdr:nvSpPr>
        <xdr:cNvPr id="6476" name="Host Control  1"/>
        <xdr:cNvSpPr/>
      </xdr:nvSpPr>
      <xdr:spPr>
        <a:xfrm>
          <a:off x="7375525" y="23774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511810</xdr:rowOff>
    </xdr:to>
    <xdr:sp>
      <xdr:nvSpPr>
        <xdr:cNvPr id="6477" name="Host Control  1"/>
        <xdr:cNvSpPr/>
      </xdr:nvSpPr>
      <xdr:spPr>
        <a:xfrm>
          <a:off x="7375525" y="23774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7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7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8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511810</xdr:rowOff>
    </xdr:to>
    <xdr:sp>
      <xdr:nvSpPr>
        <xdr:cNvPr id="6481" name="Host Control  1"/>
        <xdr:cNvSpPr/>
      </xdr:nvSpPr>
      <xdr:spPr>
        <a:xfrm>
          <a:off x="7375525" y="23774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511810</xdr:rowOff>
    </xdr:to>
    <xdr:sp>
      <xdr:nvSpPr>
        <xdr:cNvPr id="6482" name="Host Control  1"/>
        <xdr:cNvSpPr/>
      </xdr:nvSpPr>
      <xdr:spPr>
        <a:xfrm>
          <a:off x="7375525" y="23774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511810</xdr:rowOff>
    </xdr:to>
    <xdr:sp>
      <xdr:nvSpPr>
        <xdr:cNvPr id="6483" name="Host Control  1"/>
        <xdr:cNvSpPr/>
      </xdr:nvSpPr>
      <xdr:spPr>
        <a:xfrm>
          <a:off x="7375525" y="23774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8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8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8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8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8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8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49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96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97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98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499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500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826135</xdr:colOff>
      <xdr:row>21</xdr:row>
      <xdr:rowOff>540385</xdr:rowOff>
    </xdr:to>
    <xdr:sp>
      <xdr:nvSpPr>
        <xdr:cNvPr id="6501" name="Host Control  2"/>
        <xdr:cNvSpPr/>
      </xdr:nvSpPr>
      <xdr:spPr>
        <a:xfrm>
          <a:off x="5813425" y="2263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1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2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3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54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4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5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6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7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8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59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0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1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2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3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64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4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5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6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7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8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69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0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1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72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2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2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2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3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4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5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62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6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70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77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2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3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4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5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6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7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8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79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80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81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82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825500</xdr:colOff>
      <xdr:row>22</xdr:row>
      <xdr:rowOff>539750</xdr:rowOff>
    </xdr:to>
    <xdr:sp>
      <xdr:nvSpPr>
        <xdr:cNvPr id="6783" name="Host Control  2"/>
        <xdr:cNvSpPr/>
      </xdr:nvSpPr>
      <xdr:spPr>
        <a:xfrm>
          <a:off x="5813425" y="2377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8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79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09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0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1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2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3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4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5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6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7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827405</xdr:colOff>
      <xdr:row>22</xdr:row>
      <xdr:rowOff>541655</xdr:rowOff>
    </xdr:to>
    <xdr:sp>
      <xdr:nvSpPr>
        <xdr:cNvPr id="6818" name="Host Control  2"/>
        <xdr:cNvSpPr/>
      </xdr:nvSpPr>
      <xdr:spPr>
        <a:xfrm>
          <a:off x="5813425" y="2377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1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2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1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2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3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4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5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6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7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8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39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826770</xdr:colOff>
      <xdr:row>22</xdr:row>
      <xdr:rowOff>541020</xdr:rowOff>
    </xdr:to>
    <xdr:sp>
      <xdr:nvSpPr>
        <xdr:cNvPr id="6840" name="Host Control  2"/>
        <xdr:cNvSpPr/>
      </xdr:nvSpPr>
      <xdr:spPr>
        <a:xfrm>
          <a:off x="5813425" y="2377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1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2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3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4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5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6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7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8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826135</xdr:colOff>
      <xdr:row>22</xdr:row>
      <xdr:rowOff>540385</xdr:rowOff>
    </xdr:to>
    <xdr:sp>
      <xdr:nvSpPr>
        <xdr:cNvPr id="6849" name="Host Control  2"/>
        <xdr:cNvSpPr/>
      </xdr:nvSpPr>
      <xdr:spPr>
        <a:xfrm>
          <a:off x="5813425" y="2377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6875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6876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6877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6878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8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69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7018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7019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7020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570865</xdr:rowOff>
    </xdr:to>
    <xdr:sp>
      <xdr:nvSpPr>
        <xdr:cNvPr id="7021" name="Host Control  2"/>
        <xdr:cNvSpPr/>
      </xdr:nvSpPr>
      <xdr:spPr>
        <a:xfrm>
          <a:off x="5813425" y="24917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0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1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2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3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5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6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7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8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49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0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1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2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3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49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0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1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2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3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4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5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6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7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828040</xdr:colOff>
      <xdr:row>23</xdr:row>
      <xdr:rowOff>542290</xdr:rowOff>
    </xdr:to>
    <xdr:sp>
      <xdr:nvSpPr>
        <xdr:cNvPr id="7558" name="Host Control  2"/>
        <xdr:cNvSpPr/>
      </xdr:nvSpPr>
      <xdr:spPr>
        <a:xfrm>
          <a:off x="5813425" y="2491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5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6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7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8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759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59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59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0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1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3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4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5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6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767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541655</xdr:rowOff>
    </xdr:to>
    <xdr:sp>
      <xdr:nvSpPr>
        <xdr:cNvPr id="7676" name="Host Control  1"/>
        <xdr:cNvSpPr/>
      </xdr:nvSpPr>
      <xdr:spPr>
        <a:xfrm>
          <a:off x="7975600" y="26060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6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541655</xdr:rowOff>
    </xdr:to>
    <xdr:sp>
      <xdr:nvSpPr>
        <xdr:cNvPr id="7795" name="Host Control  1"/>
        <xdr:cNvSpPr/>
      </xdr:nvSpPr>
      <xdr:spPr>
        <a:xfrm>
          <a:off x="7975600" y="26060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7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541655</xdr:rowOff>
    </xdr:to>
    <xdr:sp>
      <xdr:nvSpPr>
        <xdr:cNvPr id="7808" name="Host Control  1"/>
        <xdr:cNvSpPr/>
      </xdr:nvSpPr>
      <xdr:spPr>
        <a:xfrm>
          <a:off x="7975600" y="26060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8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79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0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1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2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3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4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5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6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7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8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39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0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1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4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5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6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7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8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29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30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31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432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512445</xdr:rowOff>
    </xdr:to>
    <xdr:sp>
      <xdr:nvSpPr>
        <xdr:cNvPr id="8433" name="Host Control  1"/>
        <xdr:cNvSpPr/>
      </xdr:nvSpPr>
      <xdr:spPr>
        <a:xfrm>
          <a:off x="7975600" y="26060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3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4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5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6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7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8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9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9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9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49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49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0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1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5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3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4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5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6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7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8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59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0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1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1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3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4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5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6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7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8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869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9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9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69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0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1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2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3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4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5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6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7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8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79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0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1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2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3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4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5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5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885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5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6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7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8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89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0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1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2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3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6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7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8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4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5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895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2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3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4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5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6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7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8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59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824865</xdr:colOff>
      <xdr:row>23</xdr:row>
      <xdr:rowOff>539115</xdr:rowOff>
    </xdr:to>
    <xdr:sp>
      <xdr:nvSpPr>
        <xdr:cNvPr id="8960" name="Host Control  2"/>
        <xdr:cNvSpPr/>
      </xdr:nvSpPr>
      <xdr:spPr>
        <a:xfrm>
          <a:off x="5813425" y="2491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6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6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513080</xdr:rowOff>
    </xdr:to>
    <xdr:sp>
      <xdr:nvSpPr>
        <xdr:cNvPr id="8963" name="Host Control  1"/>
        <xdr:cNvSpPr/>
      </xdr:nvSpPr>
      <xdr:spPr>
        <a:xfrm>
          <a:off x="7975600" y="26060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6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6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6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513080</xdr:rowOff>
    </xdr:to>
    <xdr:sp>
      <xdr:nvSpPr>
        <xdr:cNvPr id="8969" name="Host Control  1"/>
        <xdr:cNvSpPr/>
      </xdr:nvSpPr>
      <xdr:spPr>
        <a:xfrm>
          <a:off x="7375525" y="2606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7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7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7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89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7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8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899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0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1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2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3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4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5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6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7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8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827405</xdr:colOff>
      <xdr:row>23</xdr:row>
      <xdr:rowOff>541655</xdr:rowOff>
    </xdr:to>
    <xdr:sp>
      <xdr:nvSpPr>
        <xdr:cNvPr id="9009" name="Host Control  2"/>
        <xdr:cNvSpPr/>
      </xdr:nvSpPr>
      <xdr:spPr>
        <a:xfrm>
          <a:off x="5813425" y="2491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1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1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512445</xdr:rowOff>
    </xdr:to>
    <xdr:sp>
      <xdr:nvSpPr>
        <xdr:cNvPr id="9012" name="Host Control  1"/>
        <xdr:cNvSpPr/>
      </xdr:nvSpPr>
      <xdr:spPr>
        <a:xfrm>
          <a:off x="7975600" y="26060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1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20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2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2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3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4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52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55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5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58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59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62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7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83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8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8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88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89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92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09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097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9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09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0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0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0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0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10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0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0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0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108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0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110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113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1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2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2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2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3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14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7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8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19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0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1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2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2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3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4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5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25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417830</xdr:colOff>
      <xdr:row>23</xdr:row>
      <xdr:rowOff>512445</xdr:rowOff>
    </xdr:to>
    <xdr:sp>
      <xdr:nvSpPr>
        <xdr:cNvPr id="9254" name="Host Control  1"/>
        <xdr:cNvSpPr/>
      </xdr:nvSpPr>
      <xdr:spPr>
        <a:xfrm>
          <a:off x="7975600" y="26060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5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5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5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5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5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6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6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262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6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6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6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2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7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8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29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297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29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00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01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0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0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1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1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1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1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25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26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2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30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31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3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3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39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4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4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46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4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50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52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9355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3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6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6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6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6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6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6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7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8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79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0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1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2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3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4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826770</xdr:colOff>
      <xdr:row>23</xdr:row>
      <xdr:rowOff>541020</xdr:rowOff>
    </xdr:to>
    <xdr:sp>
      <xdr:nvSpPr>
        <xdr:cNvPr id="9385" name="Host Control  2"/>
        <xdr:cNvSpPr/>
      </xdr:nvSpPr>
      <xdr:spPr>
        <a:xfrm>
          <a:off x="5813425" y="2491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3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4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6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7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89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0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1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498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499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00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01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0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0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0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05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06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09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14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15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16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17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21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22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23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826135</xdr:colOff>
      <xdr:row>23</xdr:row>
      <xdr:rowOff>540385</xdr:rowOff>
    </xdr:to>
    <xdr:sp>
      <xdr:nvSpPr>
        <xdr:cNvPr id="9524" name="Host Control  2"/>
        <xdr:cNvSpPr/>
      </xdr:nvSpPr>
      <xdr:spPr>
        <a:xfrm>
          <a:off x="5813425" y="2491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25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27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511810</xdr:rowOff>
    </xdr:to>
    <xdr:sp>
      <xdr:nvSpPr>
        <xdr:cNvPr id="9530" name="Host Control  1"/>
        <xdr:cNvSpPr/>
      </xdr:nvSpPr>
      <xdr:spPr>
        <a:xfrm>
          <a:off x="7375525" y="26060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5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511175</xdr:rowOff>
    </xdr:to>
    <xdr:sp>
      <xdr:nvSpPr>
        <xdr:cNvPr id="9540" name="Host Control  1"/>
        <xdr:cNvSpPr/>
      </xdr:nvSpPr>
      <xdr:spPr>
        <a:xfrm>
          <a:off x="7375525" y="26060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511175</xdr:rowOff>
    </xdr:to>
    <xdr:sp>
      <xdr:nvSpPr>
        <xdr:cNvPr id="9541" name="Host Control  1"/>
        <xdr:cNvSpPr/>
      </xdr:nvSpPr>
      <xdr:spPr>
        <a:xfrm>
          <a:off x="7375525" y="26060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4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4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4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511175</xdr:rowOff>
    </xdr:to>
    <xdr:sp>
      <xdr:nvSpPr>
        <xdr:cNvPr id="9545" name="Host Control  1"/>
        <xdr:cNvSpPr/>
      </xdr:nvSpPr>
      <xdr:spPr>
        <a:xfrm>
          <a:off x="7375525" y="26060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511175</xdr:rowOff>
    </xdr:to>
    <xdr:sp>
      <xdr:nvSpPr>
        <xdr:cNvPr id="9546" name="Host Control  1"/>
        <xdr:cNvSpPr/>
      </xdr:nvSpPr>
      <xdr:spPr>
        <a:xfrm>
          <a:off x="7375525" y="26060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511175</xdr:rowOff>
    </xdr:to>
    <xdr:sp>
      <xdr:nvSpPr>
        <xdr:cNvPr id="9547" name="Host Control  1"/>
        <xdr:cNvSpPr/>
      </xdr:nvSpPr>
      <xdr:spPr>
        <a:xfrm>
          <a:off x="7375525" y="26060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4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4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5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5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5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55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0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1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2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3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4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825500</xdr:colOff>
      <xdr:row>23</xdr:row>
      <xdr:rowOff>539750</xdr:rowOff>
    </xdr:to>
    <xdr:sp>
      <xdr:nvSpPr>
        <xdr:cNvPr id="9565" name="Host Control  2"/>
        <xdr:cNvSpPr/>
      </xdr:nvSpPr>
      <xdr:spPr>
        <a:xfrm>
          <a:off x="5813425" y="2491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7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8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59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60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60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60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60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60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6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7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6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0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1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1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1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6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7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7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79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0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1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2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2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83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3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3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3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3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984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7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8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8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988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8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9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9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9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9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99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0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0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0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1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1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1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991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541655</xdr:rowOff>
    </xdr:to>
    <xdr:sp>
      <xdr:nvSpPr>
        <xdr:cNvPr id="9914" name="Host Control  1"/>
        <xdr:cNvSpPr/>
      </xdr:nvSpPr>
      <xdr:spPr>
        <a:xfrm>
          <a:off x="7975600" y="24917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99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541655</xdr:rowOff>
    </xdr:to>
    <xdr:sp>
      <xdr:nvSpPr>
        <xdr:cNvPr id="10033" name="Host Control  1"/>
        <xdr:cNvSpPr/>
      </xdr:nvSpPr>
      <xdr:spPr>
        <a:xfrm>
          <a:off x="7975600" y="24917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541655</xdr:rowOff>
    </xdr:to>
    <xdr:sp>
      <xdr:nvSpPr>
        <xdr:cNvPr id="10046" name="Host Control  1"/>
        <xdr:cNvSpPr/>
      </xdr:nvSpPr>
      <xdr:spPr>
        <a:xfrm>
          <a:off x="7975600" y="24917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0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1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2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3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4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7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8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59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0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1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2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3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4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5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1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3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4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5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6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7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8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69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70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512445</xdr:rowOff>
    </xdr:to>
    <xdr:sp>
      <xdr:nvSpPr>
        <xdr:cNvPr id="10671" name="Host Control  1"/>
        <xdr:cNvSpPr/>
      </xdr:nvSpPr>
      <xdr:spPr>
        <a:xfrm>
          <a:off x="7975600" y="24917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513080</xdr:rowOff>
    </xdr:to>
    <xdr:sp>
      <xdr:nvSpPr>
        <xdr:cNvPr id="10672" name="Host Control  1"/>
        <xdr:cNvSpPr/>
      </xdr:nvSpPr>
      <xdr:spPr>
        <a:xfrm>
          <a:off x="7975600" y="24917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513080</xdr:rowOff>
    </xdr:to>
    <xdr:sp>
      <xdr:nvSpPr>
        <xdr:cNvPr id="10673" name="Host Control  1"/>
        <xdr:cNvSpPr/>
      </xdr:nvSpPr>
      <xdr:spPr>
        <a:xfrm>
          <a:off x="7375525" y="2491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512445</xdr:rowOff>
    </xdr:to>
    <xdr:sp>
      <xdr:nvSpPr>
        <xdr:cNvPr id="10674" name="Host Control  1"/>
        <xdr:cNvSpPr/>
      </xdr:nvSpPr>
      <xdr:spPr>
        <a:xfrm>
          <a:off x="7975600" y="24917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75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76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77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78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79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0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1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2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3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4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5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6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7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8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89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0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417830</xdr:colOff>
      <xdr:row>22</xdr:row>
      <xdr:rowOff>512445</xdr:rowOff>
    </xdr:to>
    <xdr:sp>
      <xdr:nvSpPr>
        <xdr:cNvPr id="10691" name="Host Control  1"/>
        <xdr:cNvSpPr/>
      </xdr:nvSpPr>
      <xdr:spPr>
        <a:xfrm>
          <a:off x="7975600" y="24917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2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3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4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5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6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7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8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699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0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1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2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3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4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5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6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10707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08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09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0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1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2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3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4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5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6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511810</xdr:rowOff>
    </xdr:to>
    <xdr:sp>
      <xdr:nvSpPr>
        <xdr:cNvPr id="10717" name="Host Control  1"/>
        <xdr:cNvSpPr/>
      </xdr:nvSpPr>
      <xdr:spPr>
        <a:xfrm>
          <a:off x="7375525" y="2491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511175</xdr:rowOff>
    </xdr:to>
    <xdr:sp>
      <xdr:nvSpPr>
        <xdr:cNvPr id="10718" name="Host Control  1"/>
        <xdr:cNvSpPr/>
      </xdr:nvSpPr>
      <xdr:spPr>
        <a:xfrm>
          <a:off x="7375525" y="2491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511175</xdr:rowOff>
    </xdr:to>
    <xdr:sp>
      <xdr:nvSpPr>
        <xdr:cNvPr id="10719" name="Host Control  1"/>
        <xdr:cNvSpPr/>
      </xdr:nvSpPr>
      <xdr:spPr>
        <a:xfrm>
          <a:off x="7375525" y="2491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511175</xdr:rowOff>
    </xdr:to>
    <xdr:sp>
      <xdr:nvSpPr>
        <xdr:cNvPr id="10720" name="Host Control  1"/>
        <xdr:cNvSpPr/>
      </xdr:nvSpPr>
      <xdr:spPr>
        <a:xfrm>
          <a:off x="7375525" y="2491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511175</xdr:rowOff>
    </xdr:to>
    <xdr:sp>
      <xdr:nvSpPr>
        <xdr:cNvPr id="10721" name="Host Control  1"/>
        <xdr:cNvSpPr/>
      </xdr:nvSpPr>
      <xdr:spPr>
        <a:xfrm>
          <a:off x="7375525" y="2491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511175</xdr:rowOff>
    </xdr:to>
    <xdr:sp>
      <xdr:nvSpPr>
        <xdr:cNvPr id="10722" name="Host Control  1"/>
        <xdr:cNvSpPr/>
      </xdr:nvSpPr>
      <xdr:spPr>
        <a:xfrm>
          <a:off x="7375525" y="2491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541655</xdr:rowOff>
    </xdr:to>
    <xdr:sp>
      <xdr:nvSpPr>
        <xdr:cNvPr id="10723" name="Host Control  1"/>
        <xdr:cNvSpPr/>
      </xdr:nvSpPr>
      <xdr:spPr>
        <a:xfrm>
          <a:off x="7975600" y="22631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7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541655</xdr:rowOff>
    </xdr:to>
    <xdr:sp>
      <xdr:nvSpPr>
        <xdr:cNvPr id="10842" name="Host Control  1"/>
        <xdr:cNvSpPr/>
      </xdr:nvSpPr>
      <xdr:spPr>
        <a:xfrm>
          <a:off x="7975600" y="22631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541655</xdr:rowOff>
    </xdr:to>
    <xdr:sp>
      <xdr:nvSpPr>
        <xdr:cNvPr id="10855" name="Host Control  1"/>
        <xdr:cNvSpPr/>
      </xdr:nvSpPr>
      <xdr:spPr>
        <a:xfrm>
          <a:off x="7975600" y="22631400"/>
          <a:ext cx="54165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8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09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0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1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2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8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39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0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1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2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3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4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5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6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0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2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4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5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6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7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8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79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512445</xdr:rowOff>
    </xdr:to>
    <xdr:sp>
      <xdr:nvSpPr>
        <xdr:cNvPr id="11480" name="Host Control  1"/>
        <xdr:cNvSpPr/>
      </xdr:nvSpPr>
      <xdr:spPr>
        <a:xfrm>
          <a:off x="7975600" y="2263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11481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11482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512445</xdr:rowOff>
    </xdr:to>
    <xdr:sp>
      <xdr:nvSpPr>
        <xdr:cNvPr id="11483" name="Host Control  1"/>
        <xdr:cNvSpPr/>
      </xdr:nvSpPr>
      <xdr:spPr>
        <a:xfrm>
          <a:off x="7975600" y="2263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8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0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3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49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512445</xdr:rowOff>
    </xdr:to>
    <xdr:sp>
      <xdr:nvSpPr>
        <xdr:cNvPr id="11500" name="Host Control  1"/>
        <xdr:cNvSpPr/>
      </xdr:nvSpPr>
      <xdr:spPr>
        <a:xfrm>
          <a:off x="7975600" y="22631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3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0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0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3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1151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17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18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19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0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1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2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3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4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5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511810</xdr:rowOff>
    </xdr:to>
    <xdr:sp>
      <xdr:nvSpPr>
        <xdr:cNvPr id="11526" name="Host Control  1"/>
        <xdr:cNvSpPr/>
      </xdr:nvSpPr>
      <xdr:spPr>
        <a:xfrm>
          <a:off x="7375525" y="22631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11527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11528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11529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11530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511175</xdr:rowOff>
    </xdr:to>
    <xdr:sp>
      <xdr:nvSpPr>
        <xdr:cNvPr id="11531" name="Host Control  1"/>
        <xdr:cNvSpPr/>
      </xdr:nvSpPr>
      <xdr:spPr>
        <a:xfrm>
          <a:off x="7375525" y="22631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557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558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559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560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5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6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700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701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702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570230</xdr:rowOff>
    </xdr:to>
    <xdr:sp>
      <xdr:nvSpPr>
        <xdr:cNvPr id="11703" name="Host Control  2"/>
        <xdr:cNvSpPr/>
      </xdr:nvSpPr>
      <xdr:spPr>
        <a:xfrm>
          <a:off x="5813425" y="26060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7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8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19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0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4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1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1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2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122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227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2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23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541020</xdr:rowOff>
    </xdr:to>
    <xdr:sp>
      <xdr:nvSpPr>
        <xdr:cNvPr id="12358" name="Host Control  1"/>
        <xdr:cNvSpPr/>
      </xdr:nvSpPr>
      <xdr:spPr>
        <a:xfrm>
          <a:off x="7975600" y="27203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3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541020</xdr:rowOff>
    </xdr:to>
    <xdr:sp>
      <xdr:nvSpPr>
        <xdr:cNvPr id="12477" name="Host Control  1"/>
        <xdr:cNvSpPr/>
      </xdr:nvSpPr>
      <xdr:spPr>
        <a:xfrm>
          <a:off x="7975600" y="27203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541020</xdr:rowOff>
    </xdr:to>
    <xdr:sp>
      <xdr:nvSpPr>
        <xdr:cNvPr id="12490" name="Host Control  1"/>
        <xdr:cNvSpPr/>
      </xdr:nvSpPr>
      <xdr:spPr>
        <a:xfrm>
          <a:off x="7975600" y="27203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4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5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6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7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8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29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1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2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3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4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5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6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7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8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09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6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7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8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09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10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11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12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1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114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511810</xdr:rowOff>
    </xdr:to>
    <xdr:sp>
      <xdr:nvSpPr>
        <xdr:cNvPr id="13115" name="Host Control  1"/>
        <xdr:cNvSpPr/>
      </xdr:nvSpPr>
      <xdr:spPr>
        <a:xfrm>
          <a:off x="7975600" y="27203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1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1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1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1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2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3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1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7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7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7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7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1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1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1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1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1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1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2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3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4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5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6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7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8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9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9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29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2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6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37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7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8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39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0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1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2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3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4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5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6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7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8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49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0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1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2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3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3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3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3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53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3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3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3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3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3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4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5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6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7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8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59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0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1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8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29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30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3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3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363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4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5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6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7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8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39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40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41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824230</xdr:colOff>
      <xdr:row>24</xdr:row>
      <xdr:rowOff>538480</xdr:rowOff>
    </xdr:to>
    <xdr:sp>
      <xdr:nvSpPr>
        <xdr:cNvPr id="13642" name="Host Control  2"/>
        <xdr:cNvSpPr/>
      </xdr:nvSpPr>
      <xdr:spPr>
        <a:xfrm>
          <a:off x="5813425" y="26060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4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13645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4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4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512445</xdr:rowOff>
    </xdr:to>
    <xdr:sp>
      <xdr:nvSpPr>
        <xdr:cNvPr id="13651" name="Host Control  1"/>
        <xdr:cNvSpPr/>
      </xdr:nvSpPr>
      <xdr:spPr>
        <a:xfrm>
          <a:off x="7375525" y="2720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5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5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5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5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5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366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7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8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9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1369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6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6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511810</xdr:rowOff>
    </xdr:to>
    <xdr:sp>
      <xdr:nvSpPr>
        <xdr:cNvPr id="13694" name="Host Control  1"/>
        <xdr:cNvSpPr/>
      </xdr:nvSpPr>
      <xdr:spPr>
        <a:xfrm>
          <a:off x="7975600" y="27203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6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6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6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6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6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02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0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0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0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0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1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1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34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37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40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41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44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65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66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6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70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71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74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79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86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78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90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92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795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79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0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0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0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82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2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2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3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89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0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0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1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2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2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2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2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2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2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2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3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3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3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393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3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511810</xdr:rowOff>
    </xdr:to>
    <xdr:sp>
      <xdr:nvSpPr>
        <xdr:cNvPr id="13936" name="Host Control  1"/>
        <xdr:cNvSpPr/>
      </xdr:nvSpPr>
      <xdr:spPr>
        <a:xfrm>
          <a:off x="7975600" y="27203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3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3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3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44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6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76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7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79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8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8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82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83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3986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9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39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9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9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9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9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399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07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08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0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1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1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12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13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1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1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16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1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21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2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2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2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2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28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2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3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3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32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34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3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511810</xdr:rowOff>
    </xdr:to>
    <xdr:sp>
      <xdr:nvSpPr>
        <xdr:cNvPr id="14037" name="Host Control  1"/>
        <xdr:cNvSpPr/>
      </xdr:nvSpPr>
      <xdr:spPr>
        <a:xfrm>
          <a:off x="7375525" y="27203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3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3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0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4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4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4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8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59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0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1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2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3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4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5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6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826135</xdr:colOff>
      <xdr:row>24</xdr:row>
      <xdr:rowOff>540385</xdr:rowOff>
    </xdr:to>
    <xdr:sp>
      <xdr:nvSpPr>
        <xdr:cNvPr id="14067" name="Host Control  2"/>
        <xdr:cNvSpPr/>
      </xdr:nvSpPr>
      <xdr:spPr>
        <a:xfrm>
          <a:off x="5813425" y="26060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09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0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4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4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4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4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5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6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1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2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3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7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80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181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82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83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8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8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8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87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88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91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1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196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97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98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199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203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204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205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825500</xdr:colOff>
      <xdr:row>24</xdr:row>
      <xdr:rowOff>539750</xdr:rowOff>
    </xdr:to>
    <xdr:sp>
      <xdr:nvSpPr>
        <xdr:cNvPr id="14206" name="Host Control  2"/>
        <xdr:cNvSpPr/>
      </xdr:nvSpPr>
      <xdr:spPr>
        <a:xfrm>
          <a:off x="5813425" y="26060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207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209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511175</xdr:rowOff>
    </xdr:to>
    <xdr:sp>
      <xdr:nvSpPr>
        <xdr:cNvPr id="14212" name="Host Control  1"/>
        <xdr:cNvSpPr/>
      </xdr:nvSpPr>
      <xdr:spPr>
        <a:xfrm>
          <a:off x="7375525" y="27203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510540</xdr:rowOff>
    </xdr:to>
    <xdr:sp>
      <xdr:nvSpPr>
        <xdr:cNvPr id="14222" name="Host Control  1"/>
        <xdr:cNvSpPr/>
      </xdr:nvSpPr>
      <xdr:spPr>
        <a:xfrm>
          <a:off x="7375525" y="27203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510540</xdr:rowOff>
    </xdr:to>
    <xdr:sp>
      <xdr:nvSpPr>
        <xdr:cNvPr id="14223" name="Host Control  1"/>
        <xdr:cNvSpPr/>
      </xdr:nvSpPr>
      <xdr:spPr>
        <a:xfrm>
          <a:off x="7375525" y="27203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2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2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2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510540</xdr:rowOff>
    </xdr:to>
    <xdr:sp>
      <xdr:nvSpPr>
        <xdr:cNvPr id="14227" name="Host Control  1"/>
        <xdr:cNvSpPr/>
      </xdr:nvSpPr>
      <xdr:spPr>
        <a:xfrm>
          <a:off x="7375525" y="27203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510540</xdr:rowOff>
    </xdr:to>
    <xdr:sp>
      <xdr:nvSpPr>
        <xdr:cNvPr id="14228" name="Host Control  1"/>
        <xdr:cNvSpPr/>
      </xdr:nvSpPr>
      <xdr:spPr>
        <a:xfrm>
          <a:off x="7375525" y="27203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510540</xdr:rowOff>
    </xdr:to>
    <xdr:sp>
      <xdr:nvSpPr>
        <xdr:cNvPr id="14229" name="Host Control  1"/>
        <xdr:cNvSpPr/>
      </xdr:nvSpPr>
      <xdr:spPr>
        <a:xfrm>
          <a:off x="7375525" y="27203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3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3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3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3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4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24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2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3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4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5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6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824865</xdr:colOff>
      <xdr:row>24</xdr:row>
      <xdr:rowOff>539115</xdr:rowOff>
    </xdr:to>
    <xdr:sp>
      <xdr:nvSpPr>
        <xdr:cNvPr id="14247" name="Host Control  2"/>
        <xdr:cNvSpPr/>
      </xdr:nvSpPr>
      <xdr:spPr>
        <a:xfrm>
          <a:off x="5813425" y="26060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2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8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8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29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0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5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8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8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8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8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9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9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9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9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39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39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0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5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4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7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8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49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08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0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1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18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19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0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1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2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3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4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5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6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7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8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4529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3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45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6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6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6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458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8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8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8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459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5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5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5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5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621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622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623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624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6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764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765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766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570230</xdr:rowOff>
    </xdr:to>
    <xdr:sp>
      <xdr:nvSpPr>
        <xdr:cNvPr id="14767" name="Host Control  2"/>
        <xdr:cNvSpPr/>
      </xdr:nvSpPr>
      <xdr:spPr>
        <a:xfrm>
          <a:off x="5813425" y="27203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7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8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49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0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1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0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1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3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4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5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29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30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30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30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30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1530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0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0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0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0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0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1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2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3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4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4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4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534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39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0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542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541020</xdr:rowOff>
    </xdr:to>
    <xdr:sp>
      <xdr:nvSpPr>
        <xdr:cNvPr id="15422" name="Host Control  1"/>
        <xdr:cNvSpPr/>
      </xdr:nvSpPr>
      <xdr:spPr>
        <a:xfrm>
          <a:off x="7975600" y="28346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4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541020</xdr:rowOff>
    </xdr:to>
    <xdr:sp>
      <xdr:nvSpPr>
        <xdr:cNvPr id="15541" name="Host Control  1"/>
        <xdr:cNvSpPr/>
      </xdr:nvSpPr>
      <xdr:spPr>
        <a:xfrm>
          <a:off x="7975600" y="28346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541020</xdr:rowOff>
    </xdr:to>
    <xdr:sp>
      <xdr:nvSpPr>
        <xdr:cNvPr id="15554" name="Host Control  1"/>
        <xdr:cNvSpPr/>
      </xdr:nvSpPr>
      <xdr:spPr>
        <a:xfrm>
          <a:off x="7975600" y="28346400"/>
          <a:ext cx="541655" cy="541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5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6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7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8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59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7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8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09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1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2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3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4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5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6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0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1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2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3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4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5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6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7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178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511810</xdr:rowOff>
    </xdr:to>
    <xdr:sp>
      <xdr:nvSpPr>
        <xdr:cNvPr id="16179" name="Host Control  1"/>
        <xdr:cNvSpPr/>
      </xdr:nvSpPr>
      <xdr:spPr>
        <a:xfrm>
          <a:off x="7975600" y="28346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8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19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0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1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2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23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4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2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29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0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35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5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5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39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0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2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3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4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4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5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49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0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5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7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59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59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0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1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2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3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4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5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6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7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8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2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3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4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669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698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699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0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1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2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3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4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5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824230</xdr:colOff>
      <xdr:row>25</xdr:row>
      <xdr:rowOff>538480</xdr:rowOff>
    </xdr:to>
    <xdr:sp>
      <xdr:nvSpPr>
        <xdr:cNvPr id="16706" name="Host Control  2"/>
        <xdr:cNvSpPr/>
      </xdr:nvSpPr>
      <xdr:spPr>
        <a:xfrm>
          <a:off x="5813425" y="27203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0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0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512445</xdr:rowOff>
    </xdr:to>
    <xdr:sp>
      <xdr:nvSpPr>
        <xdr:cNvPr id="16709" name="Host Control  1"/>
        <xdr:cNvSpPr/>
      </xdr:nvSpPr>
      <xdr:spPr>
        <a:xfrm>
          <a:off x="7975600" y="28346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512445</xdr:rowOff>
    </xdr:to>
    <xdr:sp>
      <xdr:nvSpPr>
        <xdr:cNvPr id="16715" name="Host Control  1"/>
        <xdr:cNvSpPr/>
      </xdr:nvSpPr>
      <xdr:spPr>
        <a:xfrm>
          <a:off x="7375525" y="28346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1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67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2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2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2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2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2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3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4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1675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5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5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511810</xdr:rowOff>
    </xdr:to>
    <xdr:sp>
      <xdr:nvSpPr>
        <xdr:cNvPr id="16758" name="Host Control  1"/>
        <xdr:cNvSpPr/>
      </xdr:nvSpPr>
      <xdr:spPr>
        <a:xfrm>
          <a:off x="7975600" y="28346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766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77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798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79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0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01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04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05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08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0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1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2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29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30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3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34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35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38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43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4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50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5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5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5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54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5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56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5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5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6859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6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88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8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0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1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2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5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6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7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69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8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699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9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69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417830</xdr:colOff>
      <xdr:row>25</xdr:row>
      <xdr:rowOff>511810</xdr:rowOff>
    </xdr:to>
    <xdr:sp>
      <xdr:nvSpPr>
        <xdr:cNvPr id="17000" name="Host Control  1"/>
        <xdr:cNvSpPr/>
      </xdr:nvSpPr>
      <xdr:spPr>
        <a:xfrm>
          <a:off x="7975600" y="28346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08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0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1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1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2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3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40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4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4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43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4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4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46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47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50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5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5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6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7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71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72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7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7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7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76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77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7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7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80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8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8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8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8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85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8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8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8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8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9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9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92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9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9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09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96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098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0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511810</xdr:rowOff>
    </xdr:to>
    <xdr:sp>
      <xdr:nvSpPr>
        <xdr:cNvPr id="17101" name="Host Control  1"/>
        <xdr:cNvSpPr/>
      </xdr:nvSpPr>
      <xdr:spPr>
        <a:xfrm>
          <a:off x="7375525" y="28346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0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1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1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2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3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4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5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6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7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8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29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30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826135</xdr:colOff>
      <xdr:row>25</xdr:row>
      <xdr:rowOff>540385</xdr:rowOff>
    </xdr:to>
    <xdr:sp>
      <xdr:nvSpPr>
        <xdr:cNvPr id="17131" name="Host Control  2"/>
        <xdr:cNvSpPr/>
      </xdr:nvSpPr>
      <xdr:spPr>
        <a:xfrm>
          <a:off x="5813425" y="27203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1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1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2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5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6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7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3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4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45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46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47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4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5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51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52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55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60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61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62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63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67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68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69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825500</xdr:colOff>
      <xdr:row>25</xdr:row>
      <xdr:rowOff>539750</xdr:rowOff>
    </xdr:to>
    <xdr:sp>
      <xdr:nvSpPr>
        <xdr:cNvPr id="17270" name="Host Control  2"/>
        <xdr:cNvSpPr/>
      </xdr:nvSpPr>
      <xdr:spPr>
        <a:xfrm>
          <a:off x="5813425" y="27203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71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73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511175</xdr:rowOff>
    </xdr:to>
    <xdr:sp>
      <xdr:nvSpPr>
        <xdr:cNvPr id="17276" name="Host Control  1"/>
        <xdr:cNvSpPr/>
      </xdr:nvSpPr>
      <xdr:spPr>
        <a:xfrm>
          <a:off x="7375525" y="28346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2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510540</xdr:rowOff>
    </xdr:to>
    <xdr:sp>
      <xdr:nvSpPr>
        <xdr:cNvPr id="17286" name="Host Control  1"/>
        <xdr:cNvSpPr/>
      </xdr:nvSpPr>
      <xdr:spPr>
        <a:xfrm>
          <a:off x="7375525" y="28346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510540</xdr:rowOff>
    </xdr:to>
    <xdr:sp>
      <xdr:nvSpPr>
        <xdr:cNvPr id="17287" name="Host Control  1"/>
        <xdr:cNvSpPr/>
      </xdr:nvSpPr>
      <xdr:spPr>
        <a:xfrm>
          <a:off x="7375525" y="28346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8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8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9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510540</xdr:rowOff>
    </xdr:to>
    <xdr:sp>
      <xdr:nvSpPr>
        <xdr:cNvPr id="17291" name="Host Control  1"/>
        <xdr:cNvSpPr/>
      </xdr:nvSpPr>
      <xdr:spPr>
        <a:xfrm>
          <a:off x="7375525" y="28346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510540</xdr:rowOff>
    </xdr:to>
    <xdr:sp>
      <xdr:nvSpPr>
        <xdr:cNvPr id="17292" name="Host Control  1"/>
        <xdr:cNvSpPr/>
      </xdr:nvSpPr>
      <xdr:spPr>
        <a:xfrm>
          <a:off x="7375525" y="28346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510540</xdr:rowOff>
    </xdr:to>
    <xdr:sp>
      <xdr:nvSpPr>
        <xdr:cNvPr id="17293" name="Host Control  1"/>
        <xdr:cNvSpPr/>
      </xdr:nvSpPr>
      <xdr:spPr>
        <a:xfrm>
          <a:off x="7375525" y="28346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29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29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29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9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9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29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30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06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07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08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09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10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824865</xdr:colOff>
      <xdr:row>25</xdr:row>
      <xdr:rowOff>539115</xdr:rowOff>
    </xdr:to>
    <xdr:sp>
      <xdr:nvSpPr>
        <xdr:cNvPr id="17311" name="Host Control  2"/>
        <xdr:cNvSpPr/>
      </xdr:nvSpPr>
      <xdr:spPr>
        <a:xfrm>
          <a:off x="5813425" y="27203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1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2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35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3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4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4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5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3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3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3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4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6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7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7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8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58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8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9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9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9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759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5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0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1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76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765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76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685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686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687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688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6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7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828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829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830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569595</xdr:rowOff>
    </xdr:to>
    <xdr:sp>
      <xdr:nvSpPr>
        <xdr:cNvPr id="17831" name="Host Control  2"/>
        <xdr:cNvSpPr/>
      </xdr:nvSpPr>
      <xdr:spPr>
        <a:xfrm>
          <a:off x="5813425" y="28346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8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79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0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1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2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83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6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7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8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3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4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8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8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8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8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49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0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1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2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854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5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8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8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8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8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8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59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0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1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2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3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4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6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6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66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6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87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4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6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7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8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79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0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1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2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3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4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6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7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8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89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90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90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90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90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890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0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0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0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0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0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1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2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3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4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5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6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7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8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899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00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00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00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00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4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5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6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7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8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09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10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11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823595</xdr:colOff>
      <xdr:row>26</xdr:row>
      <xdr:rowOff>537845</xdr:rowOff>
    </xdr:to>
    <xdr:sp>
      <xdr:nvSpPr>
        <xdr:cNvPr id="19012" name="Host Control  2"/>
        <xdr:cNvSpPr/>
      </xdr:nvSpPr>
      <xdr:spPr>
        <a:xfrm>
          <a:off x="5813425" y="28346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1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2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5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05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5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0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3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4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5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1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6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8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19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0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1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8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2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6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19237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3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3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4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5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3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6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7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4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5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6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7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8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79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80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81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824865</xdr:colOff>
      <xdr:row>26</xdr:row>
      <xdr:rowOff>539115</xdr:rowOff>
    </xdr:to>
    <xdr:sp>
      <xdr:nvSpPr>
        <xdr:cNvPr id="19282" name="Host Control  2"/>
        <xdr:cNvSpPr/>
      </xdr:nvSpPr>
      <xdr:spPr>
        <a:xfrm>
          <a:off x="5813425" y="28346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5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6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7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8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89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90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91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92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93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824230</xdr:colOff>
      <xdr:row>26</xdr:row>
      <xdr:rowOff>538480</xdr:rowOff>
    </xdr:to>
    <xdr:sp>
      <xdr:nvSpPr>
        <xdr:cNvPr id="19294" name="Host Control  2"/>
        <xdr:cNvSpPr/>
      </xdr:nvSpPr>
      <xdr:spPr>
        <a:xfrm>
          <a:off x="5813425" y="28346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295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29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513715</xdr:rowOff>
    </xdr:to>
    <xdr:sp>
      <xdr:nvSpPr>
        <xdr:cNvPr id="19297" name="Host Control  1"/>
        <xdr:cNvSpPr/>
      </xdr:nvSpPr>
      <xdr:spPr>
        <a:xfrm>
          <a:off x="7975600" y="29489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29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29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0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0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2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3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4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513715</xdr:rowOff>
    </xdr:to>
    <xdr:sp>
      <xdr:nvSpPr>
        <xdr:cNvPr id="19305" name="Host Control  1"/>
        <xdr:cNvSpPr/>
      </xdr:nvSpPr>
      <xdr:spPr>
        <a:xfrm>
          <a:off x="7375525" y="2948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6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7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828040</xdr:colOff>
      <xdr:row>26</xdr:row>
      <xdr:rowOff>542290</xdr:rowOff>
    </xdr:to>
    <xdr:sp>
      <xdr:nvSpPr>
        <xdr:cNvPr id="19308" name="Host Control  2"/>
        <xdr:cNvSpPr/>
      </xdr:nvSpPr>
      <xdr:spPr>
        <a:xfrm>
          <a:off x="5813425" y="28346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0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1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2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3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4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5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6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7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8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59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60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61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62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63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828040</xdr:colOff>
      <xdr:row>27</xdr:row>
      <xdr:rowOff>542290</xdr:rowOff>
    </xdr:to>
    <xdr:sp>
      <xdr:nvSpPr>
        <xdr:cNvPr id="19364" name="Host Control  2"/>
        <xdr:cNvSpPr/>
      </xdr:nvSpPr>
      <xdr:spPr>
        <a:xfrm>
          <a:off x="5813425" y="29489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6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6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6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6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6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7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8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39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0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0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513080</xdr:rowOff>
    </xdr:to>
    <xdr:sp>
      <xdr:nvSpPr>
        <xdr:cNvPr id="19406" name="Host Control  1"/>
        <xdr:cNvSpPr/>
      </xdr:nvSpPr>
      <xdr:spPr>
        <a:xfrm>
          <a:off x="7975600" y="29489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0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14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1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1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1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2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2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2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2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2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3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46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4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49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5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5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5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5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5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5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56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5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5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5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6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6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6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6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6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6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6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6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6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6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7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7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7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8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8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8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8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8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8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86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8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8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8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9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91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9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9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9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9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9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49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49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49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0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0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50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0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504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0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0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50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0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0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51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1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1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1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2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53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3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5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5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61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1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1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1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1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2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3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4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5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6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7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8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9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9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9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69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69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0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1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2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3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3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73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8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7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3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1984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4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4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513080</xdr:rowOff>
    </xdr:to>
    <xdr:sp>
      <xdr:nvSpPr>
        <xdr:cNvPr id="19843" name="Host Control  1"/>
        <xdr:cNvSpPr/>
      </xdr:nvSpPr>
      <xdr:spPr>
        <a:xfrm>
          <a:off x="7975600" y="29489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4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4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4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4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4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19849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5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5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5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1985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5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6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7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1988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8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8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512445</xdr:rowOff>
    </xdr:to>
    <xdr:sp>
      <xdr:nvSpPr>
        <xdr:cNvPr id="19892" name="Host Control  1"/>
        <xdr:cNvSpPr/>
      </xdr:nvSpPr>
      <xdr:spPr>
        <a:xfrm>
          <a:off x="7975600" y="29489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8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0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3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35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38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39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4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63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6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68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69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7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77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8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8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8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1998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88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9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19993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199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02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2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3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5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0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1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2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3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13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3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417830</xdr:colOff>
      <xdr:row>26</xdr:row>
      <xdr:rowOff>512445</xdr:rowOff>
    </xdr:to>
    <xdr:sp>
      <xdr:nvSpPr>
        <xdr:cNvPr id="20134" name="Host Control  1"/>
        <xdr:cNvSpPr/>
      </xdr:nvSpPr>
      <xdr:spPr>
        <a:xfrm>
          <a:off x="7975600" y="29489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3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3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3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4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4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4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6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7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77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7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8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8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18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1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19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05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06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0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1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1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1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1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19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2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26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2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3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3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0235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3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4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2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4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4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4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1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02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6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6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6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6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7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8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2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0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2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4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4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4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5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69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7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379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80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81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8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8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8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85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86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89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394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9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9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39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3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401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40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40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040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405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407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0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0410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4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20420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20421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2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2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2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20425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20426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20427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2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2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3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3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3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43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0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1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2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3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4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825500</xdr:colOff>
      <xdr:row>26</xdr:row>
      <xdr:rowOff>539750</xdr:rowOff>
    </xdr:to>
    <xdr:sp>
      <xdr:nvSpPr>
        <xdr:cNvPr id="20445" name="Host Control  2"/>
        <xdr:cNvSpPr/>
      </xdr:nvSpPr>
      <xdr:spPr>
        <a:xfrm>
          <a:off x="5813425" y="28346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4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4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4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4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5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5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5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045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5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4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1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2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3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5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5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6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2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4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5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6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7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8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6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0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71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1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1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2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3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07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5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5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5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6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7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8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7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0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2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4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5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5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5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5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5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6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6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6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6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86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6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6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6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6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6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7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8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8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0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2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094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4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5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8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6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78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79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0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1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2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3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4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5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6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825500</xdr:colOff>
      <xdr:row>27</xdr:row>
      <xdr:rowOff>539750</xdr:rowOff>
    </xdr:to>
    <xdr:sp>
      <xdr:nvSpPr>
        <xdr:cNvPr id="20987" name="Host Control  2"/>
        <xdr:cNvSpPr/>
      </xdr:nvSpPr>
      <xdr:spPr>
        <a:xfrm>
          <a:off x="5813425" y="29489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88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89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0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1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2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3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4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5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6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7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8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824865</xdr:colOff>
      <xdr:row>27</xdr:row>
      <xdr:rowOff>539115</xdr:rowOff>
    </xdr:to>
    <xdr:sp>
      <xdr:nvSpPr>
        <xdr:cNvPr id="20999" name="Host Control  2"/>
        <xdr:cNvSpPr/>
      </xdr:nvSpPr>
      <xdr:spPr>
        <a:xfrm>
          <a:off x="5813425" y="29489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0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01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0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0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04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0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0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0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0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0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11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1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2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3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3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3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3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3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3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3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3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3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3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4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41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4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4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4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4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46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47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48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49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5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5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5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5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5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5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056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5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5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59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6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6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7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8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09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9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099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0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0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0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0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04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0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0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07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0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0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1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1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12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13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14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15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1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1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1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19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20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21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827405</xdr:colOff>
      <xdr:row>26</xdr:row>
      <xdr:rowOff>541655</xdr:rowOff>
    </xdr:to>
    <xdr:sp>
      <xdr:nvSpPr>
        <xdr:cNvPr id="21122" name="Host Control  2"/>
        <xdr:cNvSpPr/>
      </xdr:nvSpPr>
      <xdr:spPr>
        <a:xfrm>
          <a:off x="5813425" y="28346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23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2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25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2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2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513080</xdr:rowOff>
    </xdr:to>
    <xdr:sp>
      <xdr:nvSpPr>
        <xdr:cNvPr id="21128" name="Host Control  1"/>
        <xdr:cNvSpPr/>
      </xdr:nvSpPr>
      <xdr:spPr>
        <a:xfrm>
          <a:off x="7375525" y="29489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2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2113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3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3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4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4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42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4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44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4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4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47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48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5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5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5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5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5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59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60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6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6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6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6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6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66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67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7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75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76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77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78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8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83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84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826770</xdr:colOff>
      <xdr:row>26</xdr:row>
      <xdr:rowOff>541020</xdr:rowOff>
    </xdr:to>
    <xdr:sp>
      <xdr:nvSpPr>
        <xdr:cNvPr id="21185" name="Host Control  2"/>
        <xdr:cNvSpPr/>
      </xdr:nvSpPr>
      <xdr:spPr>
        <a:xfrm>
          <a:off x="5813425" y="28346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86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88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2119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1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0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1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2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3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4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5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6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7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826135</xdr:colOff>
      <xdr:row>26</xdr:row>
      <xdr:rowOff>540385</xdr:rowOff>
    </xdr:to>
    <xdr:sp>
      <xdr:nvSpPr>
        <xdr:cNvPr id="21218" name="Host Control  2"/>
        <xdr:cNvSpPr/>
      </xdr:nvSpPr>
      <xdr:spPr>
        <a:xfrm>
          <a:off x="5813425" y="28346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21220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2122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212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513080</xdr:rowOff>
    </xdr:to>
    <xdr:sp>
      <xdr:nvSpPr>
        <xdr:cNvPr id="21242" name="Host Control  1"/>
        <xdr:cNvSpPr/>
      </xdr:nvSpPr>
      <xdr:spPr>
        <a:xfrm>
          <a:off x="7975600" y="30632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513080</xdr:rowOff>
    </xdr:to>
    <xdr:sp>
      <xdr:nvSpPr>
        <xdr:cNvPr id="21243" name="Host Control  1"/>
        <xdr:cNvSpPr/>
      </xdr:nvSpPr>
      <xdr:spPr>
        <a:xfrm>
          <a:off x="7375525" y="30632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512445</xdr:rowOff>
    </xdr:to>
    <xdr:sp>
      <xdr:nvSpPr>
        <xdr:cNvPr id="21244" name="Host Control  1"/>
        <xdr:cNvSpPr/>
      </xdr:nvSpPr>
      <xdr:spPr>
        <a:xfrm>
          <a:off x="7975600" y="30632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45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46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47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48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49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0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1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2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3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4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5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6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7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8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59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60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512445</xdr:rowOff>
    </xdr:to>
    <xdr:sp>
      <xdr:nvSpPr>
        <xdr:cNvPr id="21261" name="Host Control  1"/>
        <xdr:cNvSpPr/>
      </xdr:nvSpPr>
      <xdr:spPr>
        <a:xfrm>
          <a:off x="7975600" y="30632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262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511810</xdr:rowOff>
    </xdr:to>
    <xdr:sp>
      <xdr:nvSpPr>
        <xdr:cNvPr id="21263" name="Host Control  1"/>
        <xdr:cNvSpPr/>
      </xdr:nvSpPr>
      <xdr:spPr>
        <a:xfrm>
          <a:off x="7975600" y="30632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4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5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6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7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8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69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0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1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2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3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4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5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6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7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8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79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417830</xdr:colOff>
      <xdr:row>27</xdr:row>
      <xdr:rowOff>511810</xdr:rowOff>
    </xdr:to>
    <xdr:sp>
      <xdr:nvSpPr>
        <xdr:cNvPr id="21280" name="Host Control  1"/>
        <xdr:cNvSpPr/>
      </xdr:nvSpPr>
      <xdr:spPr>
        <a:xfrm>
          <a:off x="7975600" y="30632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1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2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3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4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5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6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7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8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89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0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1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2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3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4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5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296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297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298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299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0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1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2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3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4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5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06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510540</xdr:rowOff>
    </xdr:to>
    <xdr:sp>
      <xdr:nvSpPr>
        <xdr:cNvPr id="21307" name="Host Control  1"/>
        <xdr:cNvSpPr/>
      </xdr:nvSpPr>
      <xdr:spPr>
        <a:xfrm>
          <a:off x="7375525" y="30632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510540</xdr:rowOff>
    </xdr:to>
    <xdr:sp>
      <xdr:nvSpPr>
        <xdr:cNvPr id="21308" name="Host Control  1"/>
        <xdr:cNvSpPr/>
      </xdr:nvSpPr>
      <xdr:spPr>
        <a:xfrm>
          <a:off x="7375525" y="30632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510540</xdr:rowOff>
    </xdr:to>
    <xdr:sp>
      <xdr:nvSpPr>
        <xdr:cNvPr id="21309" name="Host Control  1"/>
        <xdr:cNvSpPr/>
      </xdr:nvSpPr>
      <xdr:spPr>
        <a:xfrm>
          <a:off x="7375525" y="30632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510540</xdr:rowOff>
    </xdr:to>
    <xdr:sp>
      <xdr:nvSpPr>
        <xdr:cNvPr id="21310" name="Host Control  1"/>
        <xdr:cNvSpPr/>
      </xdr:nvSpPr>
      <xdr:spPr>
        <a:xfrm>
          <a:off x="7375525" y="30632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510540</xdr:rowOff>
    </xdr:to>
    <xdr:sp>
      <xdr:nvSpPr>
        <xdr:cNvPr id="21311" name="Host Control  1"/>
        <xdr:cNvSpPr/>
      </xdr:nvSpPr>
      <xdr:spPr>
        <a:xfrm>
          <a:off x="7375525" y="30632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2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3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4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5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6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7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8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19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0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1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2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3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4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5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6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7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8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29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0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1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2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3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4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5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512445</xdr:rowOff>
    </xdr:to>
    <xdr:sp>
      <xdr:nvSpPr>
        <xdr:cNvPr id="21336" name="Host Control  1"/>
        <xdr:cNvSpPr/>
      </xdr:nvSpPr>
      <xdr:spPr>
        <a:xfrm>
          <a:off x="7375525" y="30632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37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38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39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0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1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2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3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4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5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6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7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8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49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50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511810</xdr:rowOff>
    </xdr:to>
    <xdr:sp>
      <xdr:nvSpPr>
        <xdr:cNvPr id="21351" name="Host Control  1"/>
        <xdr:cNvSpPr/>
      </xdr:nvSpPr>
      <xdr:spPr>
        <a:xfrm>
          <a:off x="7375525" y="30632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511175</xdr:rowOff>
    </xdr:to>
    <xdr:sp>
      <xdr:nvSpPr>
        <xdr:cNvPr id="21352" name="Host Control  1"/>
        <xdr:cNvSpPr/>
      </xdr:nvSpPr>
      <xdr:spPr>
        <a:xfrm>
          <a:off x="7375525" y="30632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5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6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7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8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39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3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4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5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6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7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8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09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10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11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827405</xdr:colOff>
      <xdr:row>29</xdr:row>
      <xdr:rowOff>541655</xdr:rowOff>
    </xdr:to>
    <xdr:sp>
      <xdr:nvSpPr>
        <xdr:cNvPr id="21412" name="Host Control  2"/>
        <xdr:cNvSpPr/>
      </xdr:nvSpPr>
      <xdr:spPr>
        <a:xfrm>
          <a:off x="5813425" y="3177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1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2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3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4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5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45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5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6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7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8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49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0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5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3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4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5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6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7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8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59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0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61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4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5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6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7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8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69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0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4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5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6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7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77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7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8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79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0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1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2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3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4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6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187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187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188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8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8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89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0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4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5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6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7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8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199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0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0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4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6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7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8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09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0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1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2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3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4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4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4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4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5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15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5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6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7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8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19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19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0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1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2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3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4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6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7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8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29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29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0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1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2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3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4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6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3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7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7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7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8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39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0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12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1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2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2242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2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3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4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5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6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7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8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29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30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31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32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824230</xdr:colOff>
      <xdr:row>29</xdr:row>
      <xdr:rowOff>538480</xdr:rowOff>
    </xdr:to>
    <xdr:sp>
      <xdr:nvSpPr>
        <xdr:cNvPr id="22433" name="Host Control  2"/>
        <xdr:cNvSpPr/>
      </xdr:nvSpPr>
      <xdr:spPr>
        <a:xfrm>
          <a:off x="5813425" y="31775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3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4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5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6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7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8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49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2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3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4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5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6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7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8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09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10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826770</xdr:colOff>
      <xdr:row>29</xdr:row>
      <xdr:rowOff>541020</xdr:rowOff>
    </xdr:to>
    <xdr:sp>
      <xdr:nvSpPr>
        <xdr:cNvPr id="22511" name="Host Control  2"/>
        <xdr:cNvSpPr/>
      </xdr:nvSpPr>
      <xdr:spPr>
        <a:xfrm>
          <a:off x="5813425" y="31775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4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2255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225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512445</xdr:rowOff>
    </xdr:to>
    <xdr:sp>
      <xdr:nvSpPr>
        <xdr:cNvPr id="22569" name="Host Control  1"/>
        <xdr:cNvSpPr/>
      </xdr:nvSpPr>
      <xdr:spPr>
        <a:xfrm>
          <a:off x="7975600" y="32918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512445</xdr:rowOff>
    </xdr:to>
    <xdr:sp>
      <xdr:nvSpPr>
        <xdr:cNvPr id="22570" name="Host Control  1"/>
        <xdr:cNvSpPr/>
      </xdr:nvSpPr>
      <xdr:spPr>
        <a:xfrm>
          <a:off x="7375525" y="32918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511810</xdr:rowOff>
    </xdr:to>
    <xdr:sp>
      <xdr:nvSpPr>
        <xdr:cNvPr id="22571" name="Host Control  1"/>
        <xdr:cNvSpPr/>
      </xdr:nvSpPr>
      <xdr:spPr>
        <a:xfrm>
          <a:off x="7975600" y="32918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2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3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4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5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6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7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8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79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0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1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2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3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4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5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6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7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511810</xdr:rowOff>
    </xdr:to>
    <xdr:sp>
      <xdr:nvSpPr>
        <xdr:cNvPr id="22588" name="Host Control  1"/>
        <xdr:cNvSpPr/>
      </xdr:nvSpPr>
      <xdr:spPr>
        <a:xfrm>
          <a:off x="7975600" y="32918400"/>
          <a:ext cx="54165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589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511175</xdr:rowOff>
    </xdr:to>
    <xdr:sp>
      <xdr:nvSpPr>
        <xdr:cNvPr id="22590" name="Host Control  1"/>
        <xdr:cNvSpPr/>
      </xdr:nvSpPr>
      <xdr:spPr>
        <a:xfrm>
          <a:off x="7975600" y="3291840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1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2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3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4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5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6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7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8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599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0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1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2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3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4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5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6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417830</xdr:colOff>
      <xdr:row>29</xdr:row>
      <xdr:rowOff>511175</xdr:rowOff>
    </xdr:to>
    <xdr:sp>
      <xdr:nvSpPr>
        <xdr:cNvPr id="22607" name="Host Control  1"/>
        <xdr:cNvSpPr/>
      </xdr:nvSpPr>
      <xdr:spPr>
        <a:xfrm>
          <a:off x="7975600" y="32918400"/>
          <a:ext cx="54165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8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09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0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1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2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3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4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5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6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7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8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19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20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21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22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23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4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5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6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7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8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29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30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31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32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33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509905</xdr:rowOff>
    </xdr:to>
    <xdr:sp>
      <xdr:nvSpPr>
        <xdr:cNvPr id="22634" name="Host Control  1"/>
        <xdr:cNvSpPr/>
      </xdr:nvSpPr>
      <xdr:spPr>
        <a:xfrm>
          <a:off x="7375525" y="32918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509905</xdr:rowOff>
    </xdr:to>
    <xdr:sp>
      <xdr:nvSpPr>
        <xdr:cNvPr id="22635" name="Host Control  1"/>
        <xdr:cNvSpPr/>
      </xdr:nvSpPr>
      <xdr:spPr>
        <a:xfrm>
          <a:off x="7375525" y="32918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509905</xdr:rowOff>
    </xdr:to>
    <xdr:sp>
      <xdr:nvSpPr>
        <xdr:cNvPr id="22636" name="Host Control  1"/>
        <xdr:cNvSpPr/>
      </xdr:nvSpPr>
      <xdr:spPr>
        <a:xfrm>
          <a:off x="7375525" y="32918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509905</xdr:rowOff>
    </xdr:to>
    <xdr:sp>
      <xdr:nvSpPr>
        <xdr:cNvPr id="22637" name="Host Control  1"/>
        <xdr:cNvSpPr/>
      </xdr:nvSpPr>
      <xdr:spPr>
        <a:xfrm>
          <a:off x="7375525" y="32918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509905</xdr:rowOff>
    </xdr:to>
    <xdr:sp>
      <xdr:nvSpPr>
        <xdr:cNvPr id="22638" name="Host Control  1"/>
        <xdr:cNvSpPr/>
      </xdr:nvSpPr>
      <xdr:spPr>
        <a:xfrm>
          <a:off x="7375525" y="32918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39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0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1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2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3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4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5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6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7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8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49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0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1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2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3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4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5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6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7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8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59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60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61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62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511810</xdr:rowOff>
    </xdr:to>
    <xdr:sp>
      <xdr:nvSpPr>
        <xdr:cNvPr id="22663" name="Host Control  1"/>
        <xdr:cNvSpPr/>
      </xdr:nvSpPr>
      <xdr:spPr>
        <a:xfrm>
          <a:off x="7375525" y="32918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4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5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6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7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8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69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0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1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2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3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4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5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6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7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511175</xdr:rowOff>
    </xdr:to>
    <xdr:sp>
      <xdr:nvSpPr>
        <xdr:cNvPr id="22678" name="Host Control  1"/>
        <xdr:cNvSpPr/>
      </xdr:nvSpPr>
      <xdr:spPr>
        <a:xfrm>
          <a:off x="7375525" y="32918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510540</xdr:rowOff>
    </xdr:to>
    <xdr:sp>
      <xdr:nvSpPr>
        <xdr:cNvPr id="22679" name="Host Control  1"/>
        <xdr:cNvSpPr/>
      </xdr:nvSpPr>
      <xdr:spPr>
        <a:xfrm>
          <a:off x="7375525" y="32918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268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8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69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3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7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8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79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3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4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4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8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8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0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1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4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5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295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7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8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299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29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0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1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09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0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0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1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1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7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7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7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8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19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0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12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1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2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2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2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3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4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5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6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7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8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29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30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31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32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3233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3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32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329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329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325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326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327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328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3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468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469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470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569595</xdr:rowOff>
    </xdr:to>
    <xdr:sp>
      <xdr:nvSpPr>
        <xdr:cNvPr id="23471" name="Host Control  2"/>
        <xdr:cNvSpPr/>
      </xdr:nvSpPr>
      <xdr:spPr>
        <a:xfrm>
          <a:off x="5813425" y="35204400"/>
          <a:ext cx="588645" cy="171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4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5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6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7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8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0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1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2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3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4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5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6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7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8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3999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0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1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2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3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4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5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6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7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826770</xdr:colOff>
      <xdr:row>32</xdr:row>
      <xdr:rowOff>541020</xdr:rowOff>
    </xdr:to>
    <xdr:sp>
      <xdr:nvSpPr>
        <xdr:cNvPr id="24008" name="Host Control  2"/>
        <xdr:cNvSpPr/>
      </xdr:nvSpPr>
      <xdr:spPr>
        <a:xfrm>
          <a:off x="5813425" y="35204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0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1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2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3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04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4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7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8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09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2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2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2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2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3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4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5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6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7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18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8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19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2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2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3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7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3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3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0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1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8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4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0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1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2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3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4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4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4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4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54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4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4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4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4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4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5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6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7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8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59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0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1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2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6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7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8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39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4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4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4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464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4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5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6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7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8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49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50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51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823595</xdr:colOff>
      <xdr:row>32</xdr:row>
      <xdr:rowOff>537845</xdr:rowOff>
    </xdr:to>
    <xdr:sp>
      <xdr:nvSpPr>
        <xdr:cNvPr id="24652" name="Host Control  2"/>
        <xdr:cNvSpPr/>
      </xdr:nvSpPr>
      <xdr:spPr>
        <a:xfrm>
          <a:off x="5813425" y="35204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5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5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5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5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5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511810</xdr:rowOff>
    </xdr:to>
    <xdr:sp>
      <xdr:nvSpPr>
        <xdr:cNvPr id="24660" name="Host Control  1"/>
        <xdr:cNvSpPr/>
      </xdr:nvSpPr>
      <xdr:spPr>
        <a:xfrm>
          <a:off x="7375525" y="36347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6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6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6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46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7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8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1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2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3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4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5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6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7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8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699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826135</xdr:colOff>
      <xdr:row>32</xdr:row>
      <xdr:rowOff>540385</xdr:rowOff>
    </xdr:to>
    <xdr:sp>
      <xdr:nvSpPr>
        <xdr:cNvPr id="24700" name="Host Control  2"/>
        <xdr:cNvSpPr/>
      </xdr:nvSpPr>
      <xdr:spPr>
        <a:xfrm>
          <a:off x="5813425" y="35204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0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0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10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1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3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42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45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4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48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49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72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73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77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78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7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85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8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8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8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8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9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9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92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9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9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79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96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9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798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79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0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83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6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7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8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89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0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1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2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493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948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6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7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980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8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8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983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8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8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986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4987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8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8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499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9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499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0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10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11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1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1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1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15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16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1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1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1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23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2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2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2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2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30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3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3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3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34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511175</xdr:rowOff>
    </xdr:to>
    <xdr:sp>
      <xdr:nvSpPr>
        <xdr:cNvPr id="25036" name="Host Control  1"/>
        <xdr:cNvSpPr/>
      </xdr:nvSpPr>
      <xdr:spPr>
        <a:xfrm>
          <a:off x="7375525" y="36347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0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4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4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59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0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1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2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3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4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5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6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7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825500</xdr:colOff>
      <xdr:row>32</xdr:row>
      <xdr:rowOff>539750</xdr:rowOff>
    </xdr:to>
    <xdr:sp>
      <xdr:nvSpPr>
        <xdr:cNvPr id="25068" name="Host Control  2"/>
        <xdr:cNvSpPr/>
      </xdr:nvSpPr>
      <xdr:spPr>
        <a:xfrm>
          <a:off x="5813425" y="35204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8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0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4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4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4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5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6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2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3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7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80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81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18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183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184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8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8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8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188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189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1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196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97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98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199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203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204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205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824865</xdr:colOff>
      <xdr:row>32</xdr:row>
      <xdr:rowOff>539115</xdr:rowOff>
    </xdr:to>
    <xdr:sp>
      <xdr:nvSpPr>
        <xdr:cNvPr id="25206" name="Host Control  2"/>
        <xdr:cNvSpPr/>
      </xdr:nvSpPr>
      <xdr:spPr>
        <a:xfrm>
          <a:off x="5813425" y="35204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207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510540</xdr:rowOff>
    </xdr:to>
    <xdr:sp>
      <xdr:nvSpPr>
        <xdr:cNvPr id="25209" name="Host Control  1"/>
        <xdr:cNvSpPr/>
      </xdr:nvSpPr>
      <xdr:spPr>
        <a:xfrm>
          <a:off x="7375525" y="36347400"/>
          <a:ext cx="52514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509905</xdr:rowOff>
    </xdr:to>
    <xdr:sp>
      <xdr:nvSpPr>
        <xdr:cNvPr id="25221" name="Host Control  1"/>
        <xdr:cNvSpPr/>
      </xdr:nvSpPr>
      <xdr:spPr>
        <a:xfrm>
          <a:off x="7375525" y="36347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509905</xdr:rowOff>
    </xdr:to>
    <xdr:sp>
      <xdr:nvSpPr>
        <xdr:cNvPr id="25222" name="Host Control  1"/>
        <xdr:cNvSpPr/>
      </xdr:nvSpPr>
      <xdr:spPr>
        <a:xfrm>
          <a:off x="7375525" y="36347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2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2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2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509905</xdr:rowOff>
    </xdr:to>
    <xdr:sp>
      <xdr:nvSpPr>
        <xdr:cNvPr id="25226" name="Host Control  1"/>
        <xdr:cNvSpPr/>
      </xdr:nvSpPr>
      <xdr:spPr>
        <a:xfrm>
          <a:off x="7375525" y="36347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32</xdr:row>
      <xdr:rowOff>0</xdr:rowOff>
    </xdr:from>
    <xdr:to>
      <xdr:col>9</xdr:col>
      <xdr:colOff>525145</xdr:colOff>
      <xdr:row>32</xdr:row>
      <xdr:rowOff>509905</xdr:rowOff>
    </xdr:to>
    <xdr:sp>
      <xdr:nvSpPr>
        <xdr:cNvPr id="25227" name="Host Control  1"/>
        <xdr:cNvSpPr/>
      </xdr:nvSpPr>
      <xdr:spPr>
        <a:xfrm>
          <a:off x="7375525" y="36347400"/>
          <a:ext cx="525145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2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2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3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3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3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23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0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1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2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3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4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31</xdr:row>
      <xdr:rowOff>0</xdr:rowOff>
    </xdr:from>
    <xdr:to>
      <xdr:col>8</xdr:col>
      <xdr:colOff>824230</xdr:colOff>
      <xdr:row>32</xdr:row>
      <xdr:rowOff>538480</xdr:rowOff>
    </xdr:to>
    <xdr:sp>
      <xdr:nvSpPr>
        <xdr:cNvPr id="25245" name="Host Control  2"/>
        <xdr:cNvSpPr/>
      </xdr:nvSpPr>
      <xdr:spPr>
        <a:xfrm>
          <a:off x="5813425" y="35204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6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7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8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8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8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8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28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8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8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8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8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8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2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3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3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4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7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49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0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0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1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1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1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1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1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552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2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2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6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55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558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55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5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619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620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621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622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6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762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763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764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568960</xdr:rowOff>
    </xdr:to>
    <xdr:sp>
      <xdr:nvSpPr>
        <xdr:cNvPr id="25765" name="Host Control  2"/>
        <xdr:cNvSpPr/>
      </xdr:nvSpPr>
      <xdr:spPr>
        <a:xfrm>
          <a:off x="5813425" y="36347400"/>
          <a:ext cx="588010" cy="171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7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8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59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0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1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2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3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3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63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0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1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2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3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8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3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2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6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47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8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4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1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2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3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4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5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6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7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59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5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6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69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0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1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2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3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4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5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6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7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79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0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1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2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683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3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4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5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6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7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8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89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0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1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2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693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38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39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0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1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2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3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4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5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822960</xdr:colOff>
      <xdr:row>33</xdr:row>
      <xdr:rowOff>537210</xdr:rowOff>
    </xdr:to>
    <xdr:sp>
      <xdr:nvSpPr>
        <xdr:cNvPr id="26946" name="Host Control  2"/>
        <xdr:cNvSpPr/>
      </xdr:nvSpPr>
      <xdr:spPr>
        <a:xfrm>
          <a:off x="5813425" y="36347400"/>
          <a:ext cx="584835" cy="1680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6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7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698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8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8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8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8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69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8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8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0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09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0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1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2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3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4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5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6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7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1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7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8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7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19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0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8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09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0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1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2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3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4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5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824230</xdr:colOff>
      <xdr:row>33</xdr:row>
      <xdr:rowOff>538480</xdr:rowOff>
    </xdr:to>
    <xdr:sp>
      <xdr:nvSpPr>
        <xdr:cNvPr id="27216" name="Host Control  2"/>
        <xdr:cNvSpPr/>
      </xdr:nvSpPr>
      <xdr:spPr>
        <a:xfrm>
          <a:off x="5813425" y="36347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1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1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19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0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1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2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3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4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5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6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7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823595</xdr:colOff>
      <xdr:row>33</xdr:row>
      <xdr:rowOff>537845</xdr:rowOff>
    </xdr:to>
    <xdr:sp>
      <xdr:nvSpPr>
        <xdr:cNvPr id="27228" name="Host Control  2"/>
        <xdr:cNvSpPr/>
      </xdr:nvSpPr>
      <xdr:spPr>
        <a:xfrm>
          <a:off x="5813425" y="36347400"/>
          <a:ext cx="585470" cy="168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29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0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1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2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3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4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5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827405</xdr:colOff>
      <xdr:row>33</xdr:row>
      <xdr:rowOff>541655</xdr:rowOff>
    </xdr:to>
    <xdr:sp>
      <xdr:nvSpPr>
        <xdr:cNvPr id="27236" name="Host Control  2"/>
        <xdr:cNvSpPr/>
      </xdr:nvSpPr>
      <xdr:spPr>
        <a:xfrm>
          <a:off x="5813425" y="3634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3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3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3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4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5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6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7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8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29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0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1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2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3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4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5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6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7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8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9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9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39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3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4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49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50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0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1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2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53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5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6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4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4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5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6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7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8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69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0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7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2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2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2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2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3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4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5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6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69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77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3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4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5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6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7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8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79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80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81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824865</xdr:colOff>
      <xdr:row>33</xdr:row>
      <xdr:rowOff>539115</xdr:rowOff>
    </xdr:to>
    <xdr:sp>
      <xdr:nvSpPr>
        <xdr:cNvPr id="27782" name="Host Control  2"/>
        <xdr:cNvSpPr/>
      </xdr:nvSpPr>
      <xdr:spPr>
        <a:xfrm>
          <a:off x="5813425" y="36347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8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79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8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09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0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1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2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3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4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5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6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826770</xdr:colOff>
      <xdr:row>33</xdr:row>
      <xdr:rowOff>541020</xdr:rowOff>
    </xdr:to>
    <xdr:sp>
      <xdr:nvSpPr>
        <xdr:cNvPr id="27817" name="Host Control  2"/>
        <xdr:cNvSpPr/>
      </xdr:nvSpPr>
      <xdr:spPr>
        <a:xfrm>
          <a:off x="5813425" y="36347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1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1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2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0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1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2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3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4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5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6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7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8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826135</xdr:colOff>
      <xdr:row>33</xdr:row>
      <xdr:rowOff>540385</xdr:rowOff>
    </xdr:to>
    <xdr:sp>
      <xdr:nvSpPr>
        <xdr:cNvPr id="27839" name="Host Control  2"/>
        <xdr:cNvSpPr/>
      </xdr:nvSpPr>
      <xdr:spPr>
        <a:xfrm>
          <a:off x="5813425" y="36347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0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1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2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3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4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5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6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7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32</xdr:row>
      <xdr:rowOff>0</xdr:rowOff>
    </xdr:from>
    <xdr:to>
      <xdr:col>8</xdr:col>
      <xdr:colOff>825500</xdr:colOff>
      <xdr:row>33</xdr:row>
      <xdr:rowOff>539750</xdr:rowOff>
    </xdr:to>
    <xdr:sp>
      <xdr:nvSpPr>
        <xdr:cNvPr id="27848" name="Host Control  2"/>
        <xdr:cNvSpPr/>
      </xdr:nvSpPr>
      <xdr:spPr>
        <a:xfrm>
          <a:off x="5813425" y="36347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zoomScale="115" zoomScaleNormal="115" workbookViewId="0">
      <pane ySplit="1" topLeftCell="A32" activePane="bottomLeft" state="frozen"/>
      <selection/>
      <selection pane="bottomLeft" activeCell="L35" sqref="J2:L35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6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29" t="s">
        <v>16</v>
      </c>
      <c r="F2" s="18" t="s">
        <v>17</v>
      </c>
      <c r="G2" s="15" t="s">
        <v>18</v>
      </c>
      <c r="H2" s="19" t="s">
        <v>19</v>
      </c>
      <c r="I2" s="22" t="s">
        <v>20</v>
      </c>
      <c r="J2" s="25">
        <v>45118</v>
      </c>
      <c r="K2" s="25">
        <v>45124</v>
      </c>
      <c r="L2" s="25">
        <v>45129</v>
      </c>
      <c r="M2" s="27" t="s">
        <v>21</v>
      </c>
      <c r="N2" s="5">
        <v>300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20" t="s">
        <v>24</v>
      </c>
      <c r="F3" s="21" t="s">
        <v>25</v>
      </c>
      <c r="G3" s="15" t="s">
        <v>26</v>
      </c>
      <c r="H3" s="19" t="s">
        <v>19</v>
      </c>
      <c r="I3" s="22" t="s">
        <v>27</v>
      </c>
      <c r="J3" s="25">
        <v>45118</v>
      </c>
      <c r="K3" s="25">
        <v>45124</v>
      </c>
      <c r="L3" s="25">
        <v>45129</v>
      </c>
      <c r="M3" s="27" t="s">
        <v>28</v>
      </c>
      <c r="N3" s="5">
        <v>1500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7" t="s">
        <v>32</v>
      </c>
      <c r="G4" s="15" t="s">
        <v>33</v>
      </c>
      <c r="H4" s="19" t="s">
        <v>19</v>
      </c>
      <c r="I4" s="22" t="s">
        <v>34</v>
      </c>
      <c r="J4" s="25">
        <v>45118</v>
      </c>
      <c r="K4" s="25">
        <v>45124</v>
      </c>
      <c r="L4" s="25">
        <v>45129</v>
      </c>
      <c r="M4" s="27" t="s">
        <v>35</v>
      </c>
      <c r="N4" s="5">
        <v>1000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20" t="s">
        <v>38</v>
      </c>
      <c r="F5" s="21" t="s">
        <v>39</v>
      </c>
      <c r="G5" s="15" t="s">
        <v>40</v>
      </c>
      <c r="H5" s="19" t="s">
        <v>19</v>
      </c>
      <c r="I5" s="23" t="s">
        <v>41</v>
      </c>
      <c r="J5" s="25">
        <v>45118</v>
      </c>
      <c r="K5" s="25">
        <v>45124</v>
      </c>
      <c r="L5" s="25">
        <v>45129</v>
      </c>
      <c r="M5" s="27" t="s">
        <v>42</v>
      </c>
      <c r="N5" s="5">
        <v>780</v>
      </c>
    </row>
    <row r="6" ht="90" customHeight="true" spans="1:14">
      <c r="A6" s="13">
        <v>5</v>
      </c>
      <c r="B6" s="14" t="s">
        <v>43</v>
      </c>
      <c r="C6" s="15" t="s">
        <v>44</v>
      </c>
      <c r="D6" s="16" t="s">
        <v>15</v>
      </c>
      <c r="E6" s="20" t="s">
        <v>45</v>
      </c>
      <c r="F6" s="20" t="s">
        <v>46</v>
      </c>
      <c r="G6" s="15" t="s">
        <v>47</v>
      </c>
      <c r="H6" s="19" t="s">
        <v>19</v>
      </c>
      <c r="I6" s="22" t="s">
        <v>48</v>
      </c>
      <c r="J6" s="25">
        <v>45118</v>
      </c>
      <c r="K6" s="25">
        <v>45124</v>
      </c>
      <c r="L6" s="25">
        <v>45129</v>
      </c>
      <c r="M6" s="27" t="s">
        <v>49</v>
      </c>
      <c r="N6" s="5">
        <v>1500</v>
      </c>
    </row>
    <row r="7" ht="90" customHeight="true" spans="1:14">
      <c r="A7" s="13">
        <v>6</v>
      </c>
      <c r="B7" s="14" t="s">
        <v>50</v>
      </c>
      <c r="C7" s="15" t="s">
        <v>51</v>
      </c>
      <c r="D7" s="16" t="s">
        <v>15</v>
      </c>
      <c r="E7" s="20" t="s">
        <v>52</v>
      </c>
      <c r="F7" s="21" t="s">
        <v>53</v>
      </c>
      <c r="G7" s="15" t="s">
        <v>54</v>
      </c>
      <c r="H7" s="19" t="s">
        <v>19</v>
      </c>
      <c r="I7" s="23" t="s">
        <v>41</v>
      </c>
      <c r="J7" s="25">
        <v>45118</v>
      </c>
      <c r="K7" s="25">
        <v>45124</v>
      </c>
      <c r="L7" s="25">
        <v>45129</v>
      </c>
      <c r="M7" s="27" t="s">
        <v>55</v>
      </c>
      <c r="N7" s="5">
        <v>600</v>
      </c>
    </row>
    <row r="8" ht="90" customHeight="true" spans="1:14">
      <c r="A8" s="13">
        <v>7</v>
      </c>
      <c r="B8" s="14" t="s">
        <v>56</v>
      </c>
      <c r="C8" s="15" t="s">
        <v>57</v>
      </c>
      <c r="D8" s="16" t="s">
        <v>15</v>
      </c>
      <c r="E8" s="16" t="s">
        <v>58</v>
      </c>
      <c r="F8" s="17" t="s">
        <v>59</v>
      </c>
      <c r="G8" s="15" t="s">
        <v>60</v>
      </c>
      <c r="H8" s="19" t="s">
        <v>19</v>
      </c>
      <c r="I8" s="22" t="s">
        <v>61</v>
      </c>
      <c r="J8" s="25">
        <v>45118</v>
      </c>
      <c r="K8" s="25">
        <v>45124</v>
      </c>
      <c r="L8" s="25">
        <v>45129</v>
      </c>
      <c r="M8" s="27" t="s">
        <v>62</v>
      </c>
      <c r="N8" s="5">
        <v>300</v>
      </c>
    </row>
    <row r="9" ht="90" customHeight="true" spans="1:14">
      <c r="A9" s="13">
        <v>8</v>
      </c>
      <c r="B9" s="14" t="s">
        <v>63</v>
      </c>
      <c r="C9" s="15" t="s">
        <v>57</v>
      </c>
      <c r="D9" s="16" t="s">
        <v>15</v>
      </c>
      <c r="E9" s="16" t="s">
        <v>58</v>
      </c>
      <c r="F9" s="17" t="s">
        <v>59</v>
      </c>
      <c r="G9" s="15" t="s">
        <v>64</v>
      </c>
      <c r="H9" s="19" t="s">
        <v>19</v>
      </c>
      <c r="I9" s="22" t="s">
        <v>65</v>
      </c>
      <c r="J9" s="25">
        <v>45118</v>
      </c>
      <c r="K9" s="25">
        <v>45124</v>
      </c>
      <c r="L9" s="25">
        <v>45129</v>
      </c>
      <c r="M9" s="27" t="s">
        <v>66</v>
      </c>
      <c r="N9" s="5">
        <v>1060</v>
      </c>
    </row>
    <row r="10" ht="90" customHeight="true" spans="1:14">
      <c r="A10" s="13">
        <v>9</v>
      </c>
      <c r="B10" s="14" t="s">
        <v>67</v>
      </c>
      <c r="C10" s="15" t="s">
        <v>68</v>
      </c>
      <c r="D10" s="16" t="s">
        <v>15</v>
      </c>
      <c r="E10" s="16" t="s">
        <v>69</v>
      </c>
      <c r="F10" s="17" t="s">
        <v>70</v>
      </c>
      <c r="G10" s="15" t="s">
        <v>71</v>
      </c>
      <c r="H10" s="19" t="s">
        <v>19</v>
      </c>
      <c r="I10" s="22" t="s">
        <v>65</v>
      </c>
      <c r="J10" s="25">
        <v>45118</v>
      </c>
      <c r="K10" s="25">
        <v>45124</v>
      </c>
      <c r="L10" s="25">
        <v>45129</v>
      </c>
      <c r="M10" s="27" t="s">
        <v>72</v>
      </c>
      <c r="N10" s="5">
        <v>300</v>
      </c>
    </row>
    <row r="11" ht="90" customHeight="true" spans="1:14">
      <c r="A11" s="13">
        <v>10</v>
      </c>
      <c r="B11" s="14" t="s">
        <v>73</v>
      </c>
      <c r="C11" s="15" t="s">
        <v>74</v>
      </c>
      <c r="D11" s="16" t="s">
        <v>15</v>
      </c>
      <c r="E11" s="16" t="s">
        <v>75</v>
      </c>
      <c r="F11" s="17" t="s">
        <v>76</v>
      </c>
      <c r="G11" s="15" t="s">
        <v>77</v>
      </c>
      <c r="H11" s="19" t="s">
        <v>78</v>
      </c>
      <c r="I11" s="22" t="s">
        <v>79</v>
      </c>
      <c r="J11" s="25">
        <v>45118</v>
      </c>
      <c r="K11" s="25">
        <v>45124</v>
      </c>
      <c r="L11" s="25">
        <v>45129</v>
      </c>
      <c r="M11" s="27" t="s">
        <v>80</v>
      </c>
      <c r="N11" s="5">
        <v>987</v>
      </c>
    </row>
    <row r="12" ht="90" customHeight="true" spans="1:14">
      <c r="A12" s="13">
        <v>11</v>
      </c>
      <c r="B12" s="14" t="s">
        <v>81</v>
      </c>
      <c r="C12" s="15" t="s">
        <v>82</v>
      </c>
      <c r="D12" s="16" t="s">
        <v>15</v>
      </c>
      <c r="E12" s="16" t="s">
        <v>58</v>
      </c>
      <c r="F12" s="18" t="s">
        <v>59</v>
      </c>
      <c r="G12" s="15" t="s">
        <v>83</v>
      </c>
      <c r="H12" s="19" t="s">
        <v>19</v>
      </c>
      <c r="I12" s="22" t="s">
        <v>84</v>
      </c>
      <c r="J12" s="25">
        <v>45118</v>
      </c>
      <c r="K12" s="25">
        <v>45124</v>
      </c>
      <c r="L12" s="25">
        <v>45129</v>
      </c>
      <c r="M12" s="27" t="s">
        <v>85</v>
      </c>
      <c r="N12" s="5">
        <v>400</v>
      </c>
    </row>
    <row r="13" ht="90" customHeight="true" spans="1:14">
      <c r="A13" s="13">
        <v>12</v>
      </c>
      <c r="B13" s="14" t="s">
        <v>86</v>
      </c>
      <c r="C13" s="15" t="s">
        <v>87</v>
      </c>
      <c r="D13" s="16" t="s">
        <v>15</v>
      </c>
      <c r="E13" s="29" t="s">
        <v>88</v>
      </c>
      <c r="F13" s="17" t="s">
        <v>89</v>
      </c>
      <c r="G13" s="15" t="s">
        <v>90</v>
      </c>
      <c r="H13" s="19" t="s">
        <v>19</v>
      </c>
      <c r="I13" s="22" t="s">
        <v>84</v>
      </c>
      <c r="J13" s="25">
        <v>45118</v>
      </c>
      <c r="K13" s="25">
        <v>45124</v>
      </c>
      <c r="L13" s="25">
        <v>45129</v>
      </c>
      <c r="M13" s="27" t="s">
        <v>91</v>
      </c>
      <c r="N13" s="5">
        <v>1500</v>
      </c>
    </row>
    <row r="14" ht="90" customHeight="true" spans="1:14">
      <c r="A14" s="13">
        <v>13</v>
      </c>
      <c r="B14" s="14" t="s">
        <v>92</v>
      </c>
      <c r="C14" s="15" t="s">
        <v>93</v>
      </c>
      <c r="D14" s="16" t="s">
        <v>15</v>
      </c>
      <c r="E14" s="16" t="s">
        <v>94</v>
      </c>
      <c r="F14" s="17" t="s">
        <v>95</v>
      </c>
      <c r="G14" s="15" t="s">
        <v>96</v>
      </c>
      <c r="H14" s="19" t="s">
        <v>19</v>
      </c>
      <c r="I14" s="22" t="s">
        <v>79</v>
      </c>
      <c r="J14" s="25">
        <v>45118</v>
      </c>
      <c r="K14" s="25">
        <v>45124</v>
      </c>
      <c r="L14" s="25">
        <v>45129</v>
      </c>
      <c r="M14" s="27" t="s">
        <v>97</v>
      </c>
      <c r="N14" s="5">
        <v>2000</v>
      </c>
    </row>
    <row r="15" ht="90" customHeight="true" spans="1:14">
      <c r="A15" s="13">
        <v>14</v>
      </c>
      <c r="B15" s="14" t="s">
        <v>98</v>
      </c>
      <c r="C15" s="15" t="s">
        <v>99</v>
      </c>
      <c r="D15" s="16" t="s">
        <v>15</v>
      </c>
      <c r="E15" s="16" t="s">
        <v>100</v>
      </c>
      <c r="F15" s="17" t="s">
        <v>101</v>
      </c>
      <c r="G15" s="15" t="s">
        <v>102</v>
      </c>
      <c r="H15" s="19" t="s">
        <v>19</v>
      </c>
      <c r="I15" s="23" t="s">
        <v>41</v>
      </c>
      <c r="J15" s="25">
        <v>45118</v>
      </c>
      <c r="K15" s="25">
        <v>45124</v>
      </c>
      <c r="L15" s="25">
        <v>45129</v>
      </c>
      <c r="M15" s="27" t="s">
        <v>103</v>
      </c>
      <c r="N15" s="5">
        <v>2400</v>
      </c>
    </row>
    <row r="16" ht="90" customHeight="true" spans="1:14">
      <c r="A16" s="13">
        <v>15</v>
      </c>
      <c r="B16" s="17" t="s">
        <v>104</v>
      </c>
      <c r="C16" s="17" t="s">
        <v>105</v>
      </c>
      <c r="D16" s="16" t="s">
        <v>15</v>
      </c>
      <c r="E16" s="16" t="s">
        <v>106</v>
      </c>
      <c r="F16" s="17" t="s">
        <v>107</v>
      </c>
      <c r="G16" s="17" t="s">
        <v>108</v>
      </c>
      <c r="H16" s="17" t="s">
        <v>19</v>
      </c>
      <c r="I16" s="22" t="s">
        <v>109</v>
      </c>
      <c r="J16" s="25">
        <v>45118</v>
      </c>
      <c r="K16" s="25">
        <v>45124</v>
      </c>
      <c r="L16" s="25">
        <v>45129</v>
      </c>
      <c r="M16" s="27" t="s">
        <v>110</v>
      </c>
      <c r="N16" s="5">
        <v>1400</v>
      </c>
    </row>
    <row r="17" ht="90" customHeight="true" spans="1:14">
      <c r="A17" s="13">
        <v>16</v>
      </c>
      <c r="B17" s="14" t="s">
        <v>111</v>
      </c>
      <c r="C17" s="15" t="s">
        <v>112</v>
      </c>
      <c r="D17" s="16" t="s">
        <v>15</v>
      </c>
      <c r="E17" s="20" t="s">
        <v>113</v>
      </c>
      <c r="F17" s="21" t="s">
        <v>114</v>
      </c>
      <c r="G17" s="15" t="s">
        <v>115</v>
      </c>
      <c r="H17" s="22" t="s">
        <v>19</v>
      </c>
      <c r="I17" s="23" t="s">
        <v>41</v>
      </c>
      <c r="J17" s="25">
        <v>45118</v>
      </c>
      <c r="K17" s="25">
        <v>45124</v>
      </c>
      <c r="L17" s="25">
        <v>45129</v>
      </c>
      <c r="M17" s="27" t="s">
        <v>116</v>
      </c>
      <c r="N17" s="5">
        <v>1900</v>
      </c>
    </row>
    <row r="18" ht="90" customHeight="true" spans="1:14">
      <c r="A18" s="13">
        <v>17</v>
      </c>
      <c r="B18" s="14" t="s">
        <v>117</v>
      </c>
      <c r="C18" s="15" t="s">
        <v>118</v>
      </c>
      <c r="D18" s="16" t="s">
        <v>15</v>
      </c>
      <c r="E18" s="20" t="s">
        <v>119</v>
      </c>
      <c r="F18" s="21" t="s">
        <v>120</v>
      </c>
      <c r="G18" s="15" t="s">
        <v>121</v>
      </c>
      <c r="H18" s="23" t="s">
        <v>19</v>
      </c>
      <c r="I18" s="22" t="s">
        <v>79</v>
      </c>
      <c r="J18" s="25">
        <v>45118</v>
      </c>
      <c r="K18" s="25">
        <v>45124</v>
      </c>
      <c r="L18" s="25">
        <v>45129</v>
      </c>
      <c r="M18" s="27" t="s">
        <v>122</v>
      </c>
      <c r="N18" s="5">
        <v>500</v>
      </c>
    </row>
    <row r="19" ht="90" customHeight="true" spans="1:14">
      <c r="A19" s="13">
        <v>18</v>
      </c>
      <c r="B19" s="14" t="s">
        <v>123</v>
      </c>
      <c r="C19" s="15" t="s">
        <v>124</v>
      </c>
      <c r="D19" s="16" t="s">
        <v>15</v>
      </c>
      <c r="E19" s="16" t="s">
        <v>125</v>
      </c>
      <c r="F19" s="17" t="s">
        <v>126</v>
      </c>
      <c r="G19" s="15" t="s">
        <v>127</v>
      </c>
      <c r="H19" s="19" t="s">
        <v>19</v>
      </c>
      <c r="I19" s="22" t="s">
        <v>84</v>
      </c>
      <c r="J19" s="25">
        <v>45118</v>
      </c>
      <c r="K19" s="25">
        <v>45124</v>
      </c>
      <c r="L19" s="25">
        <v>45129</v>
      </c>
      <c r="M19" s="27" t="s">
        <v>128</v>
      </c>
      <c r="N19" s="5">
        <v>6000</v>
      </c>
    </row>
    <row r="20" ht="90" customHeight="true" spans="1:14">
      <c r="A20" s="13">
        <v>19</v>
      </c>
      <c r="B20" s="14" t="s">
        <v>129</v>
      </c>
      <c r="C20" s="15" t="s">
        <v>124</v>
      </c>
      <c r="D20" s="16" t="s">
        <v>15</v>
      </c>
      <c r="E20" s="16" t="s">
        <v>125</v>
      </c>
      <c r="F20" s="17" t="s">
        <v>126</v>
      </c>
      <c r="G20" s="15" t="s">
        <v>130</v>
      </c>
      <c r="H20" s="19" t="s">
        <v>19</v>
      </c>
      <c r="I20" s="22" t="s">
        <v>65</v>
      </c>
      <c r="J20" s="25">
        <v>45118</v>
      </c>
      <c r="K20" s="25">
        <v>45124</v>
      </c>
      <c r="L20" s="25">
        <v>45129</v>
      </c>
      <c r="M20" s="27" t="s">
        <v>131</v>
      </c>
      <c r="N20" s="5">
        <v>460</v>
      </c>
    </row>
    <row r="21" ht="90" customHeight="true" spans="1:14">
      <c r="A21" s="13">
        <v>20</v>
      </c>
      <c r="B21" s="14" t="s">
        <v>132</v>
      </c>
      <c r="C21" s="15" t="s">
        <v>93</v>
      </c>
      <c r="D21" s="16" t="s">
        <v>15</v>
      </c>
      <c r="E21" s="16" t="s">
        <v>94</v>
      </c>
      <c r="F21" s="17" t="s">
        <v>95</v>
      </c>
      <c r="G21" s="15" t="s">
        <v>133</v>
      </c>
      <c r="H21" s="19" t="s">
        <v>19</v>
      </c>
      <c r="I21" s="22" t="s">
        <v>84</v>
      </c>
      <c r="J21" s="25">
        <v>45118</v>
      </c>
      <c r="K21" s="25">
        <v>45124</v>
      </c>
      <c r="L21" s="25">
        <v>45129</v>
      </c>
      <c r="M21" s="27" t="s">
        <v>134</v>
      </c>
      <c r="N21" s="5">
        <v>2000</v>
      </c>
    </row>
    <row r="22" ht="90" customHeight="true" spans="1:14">
      <c r="A22" s="13">
        <v>21</v>
      </c>
      <c r="B22" s="14" t="s">
        <v>135</v>
      </c>
      <c r="C22" s="15" t="s">
        <v>136</v>
      </c>
      <c r="D22" s="16" t="s">
        <v>15</v>
      </c>
      <c r="E22" s="16" t="s">
        <v>137</v>
      </c>
      <c r="F22" s="17" t="s">
        <v>138</v>
      </c>
      <c r="G22" s="15" t="s">
        <v>139</v>
      </c>
      <c r="H22" s="19" t="s">
        <v>19</v>
      </c>
      <c r="I22" s="23" t="s">
        <v>41</v>
      </c>
      <c r="J22" s="25">
        <v>45118</v>
      </c>
      <c r="K22" s="25">
        <v>45124</v>
      </c>
      <c r="L22" s="25">
        <v>45129</v>
      </c>
      <c r="M22" s="27" t="s">
        <v>140</v>
      </c>
      <c r="N22" s="5">
        <v>2091.4</v>
      </c>
    </row>
    <row r="23" ht="90" customHeight="true" spans="1:14">
      <c r="A23" s="13">
        <v>22</v>
      </c>
      <c r="B23" s="14" t="s">
        <v>141</v>
      </c>
      <c r="C23" s="15" t="s">
        <v>142</v>
      </c>
      <c r="D23" s="16" t="s">
        <v>15</v>
      </c>
      <c r="E23" s="16" t="s">
        <v>58</v>
      </c>
      <c r="F23" s="17" t="s">
        <v>59</v>
      </c>
      <c r="G23" s="15" t="s">
        <v>143</v>
      </c>
      <c r="H23" s="19" t="s">
        <v>19</v>
      </c>
      <c r="I23" s="22" t="s">
        <v>144</v>
      </c>
      <c r="J23" s="25">
        <v>45118</v>
      </c>
      <c r="K23" s="25">
        <v>45124</v>
      </c>
      <c r="L23" s="25">
        <v>45129</v>
      </c>
      <c r="M23" s="27" t="s">
        <v>145</v>
      </c>
      <c r="N23" s="5">
        <v>300</v>
      </c>
    </row>
    <row r="24" ht="90" customHeight="true" spans="1:14">
      <c r="A24" s="13">
        <v>23</v>
      </c>
      <c r="B24" s="14" t="s">
        <v>146</v>
      </c>
      <c r="C24" s="15" t="s">
        <v>93</v>
      </c>
      <c r="D24" s="16" t="s">
        <v>15</v>
      </c>
      <c r="E24" s="29" t="s">
        <v>94</v>
      </c>
      <c r="F24" s="17" t="s">
        <v>95</v>
      </c>
      <c r="G24" s="15" t="s">
        <v>147</v>
      </c>
      <c r="H24" s="19" t="s">
        <v>19</v>
      </c>
      <c r="I24" s="22" t="s">
        <v>79</v>
      </c>
      <c r="J24" s="25">
        <v>45118</v>
      </c>
      <c r="K24" s="25">
        <v>45124</v>
      </c>
      <c r="L24" s="25">
        <v>45129</v>
      </c>
      <c r="M24" s="27" t="s">
        <v>148</v>
      </c>
      <c r="N24" s="5">
        <v>3205</v>
      </c>
    </row>
    <row r="25" ht="90" customHeight="true" spans="1:14">
      <c r="A25" s="13">
        <v>24</v>
      </c>
      <c r="B25" s="14" t="s">
        <v>149</v>
      </c>
      <c r="C25" s="15" t="s">
        <v>150</v>
      </c>
      <c r="D25" s="16" t="s">
        <v>15</v>
      </c>
      <c r="E25" s="16" t="s">
        <v>151</v>
      </c>
      <c r="F25" s="17" t="s">
        <v>152</v>
      </c>
      <c r="G25" s="15" t="s">
        <v>153</v>
      </c>
      <c r="H25" s="19" t="s">
        <v>19</v>
      </c>
      <c r="I25" s="22" t="s">
        <v>84</v>
      </c>
      <c r="J25" s="25">
        <v>45118</v>
      </c>
      <c r="K25" s="25">
        <v>45124</v>
      </c>
      <c r="L25" s="25">
        <v>45129</v>
      </c>
      <c r="M25" s="27" t="s">
        <v>154</v>
      </c>
      <c r="N25" s="5">
        <v>720</v>
      </c>
    </row>
    <row r="26" ht="90" customHeight="true" spans="1:14">
      <c r="A26" s="13">
        <v>25</v>
      </c>
      <c r="B26" s="14" t="s">
        <v>155</v>
      </c>
      <c r="C26" s="15" t="s">
        <v>150</v>
      </c>
      <c r="D26" s="16" t="s">
        <v>15</v>
      </c>
      <c r="E26" s="16" t="s">
        <v>151</v>
      </c>
      <c r="F26" s="17" t="s">
        <v>152</v>
      </c>
      <c r="G26" s="15" t="s">
        <v>156</v>
      </c>
      <c r="H26" s="19" t="s">
        <v>19</v>
      </c>
      <c r="I26" s="22" t="s">
        <v>84</v>
      </c>
      <c r="J26" s="25">
        <v>45118</v>
      </c>
      <c r="K26" s="25">
        <v>45124</v>
      </c>
      <c r="L26" s="25">
        <v>45129</v>
      </c>
      <c r="M26" s="27" t="s">
        <v>157</v>
      </c>
      <c r="N26" s="5">
        <v>90</v>
      </c>
    </row>
    <row r="27" ht="90" customHeight="true" spans="1:14">
      <c r="A27" s="13">
        <v>26</v>
      </c>
      <c r="B27" s="14" t="s">
        <v>158</v>
      </c>
      <c r="C27" s="15" t="s">
        <v>112</v>
      </c>
      <c r="D27" s="16" t="s">
        <v>15</v>
      </c>
      <c r="E27" s="16" t="s">
        <v>113</v>
      </c>
      <c r="F27" s="17" t="s">
        <v>114</v>
      </c>
      <c r="G27" s="15" t="s">
        <v>159</v>
      </c>
      <c r="H27" s="19" t="s">
        <v>19</v>
      </c>
      <c r="I27" s="22" t="s">
        <v>79</v>
      </c>
      <c r="J27" s="25">
        <v>45118</v>
      </c>
      <c r="K27" s="25">
        <v>45124</v>
      </c>
      <c r="L27" s="25">
        <v>45129</v>
      </c>
      <c r="M27" s="27" t="s">
        <v>160</v>
      </c>
      <c r="N27" s="5">
        <v>2400</v>
      </c>
    </row>
    <row r="28" ht="90" customHeight="true" spans="1:14">
      <c r="A28" s="13">
        <v>27</v>
      </c>
      <c r="B28" s="14" t="s">
        <v>161</v>
      </c>
      <c r="C28" s="15" t="s">
        <v>162</v>
      </c>
      <c r="D28" s="16" t="s">
        <v>15</v>
      </c>
      <c r="E28" s="29" t="s">
        <v>163</v>
      </c>
      <c r="F28" s="17" t="s">
        <v>164</v>
      </c>
      <c r="G28" s="15" t="s">
        <v>165</v>
      </c>
      <c r="H28" s="19" t="s">
        <v>19</v>
      </c>
      <c r="I28" s="22" t="s">
        <v>79</v>
      </c>
      <c r="J28" s="25">
        <v>45118</v>
      </c>
      <c r="K28" s="25">
        <v>45124</v>
      </c>
      <c r="L28" s="25">
        <v>45129</v>
      </c>
      <c r="M28" s="27" t="s">
        <v>166</v>
      </c>
      <c r="N28" s="5">
        <v>1400</v>
      </c>
    </row>
    <row r="29" ht="90" customHeight="true" spans="1:14">
      <c r="A29" s="13">
        <v>28</v>
      </c>
      <c r="B29" s="14" t="s">
        <v>167</v>
      </c>
      <c r="C29" s="15" t="s">
        <v>168</v>
      </c>
      <c r="D29" s="16" t="s">
        <v>15</v>
      </c>
      <c r="E29" s="16" t="s">
        <v>169</v>
      </c>
      <c r="F29" s="17" t="s">
        <v>170</v>
      </c>
      <c r="G29" s="15" t="s">
        <v>171</v>
      </c>
      <c r="H29" s="19" t="s">
        <v>19</v>
      </c>
      <c r="I29" s="22" t="s">
        <v>34</v>
      </c>
      <c r="J29" s="25">
        <v>45118</v>
      </c>
      <c r="K29" s="25">
        <v>45124</v>
      </c>
      <c r="L29" s="25">
        <v>45129</v>
      </c>
      <c r="M29" s="27" t="s">
        <v>172</v>
      </c>
      <c r="N29" s="5">
        <v>400</v>
      </c>
    </row>
    <row r="30" ht="90" customHeight="true" spans="1:14">
      <c r="A30" s="13">
        <v>29</v>
      </c>
      <c r="B30" s="14" t="s">
        <v>173</v>
      </c>
      <c r="C30" s="15" t="s">
        <v>68</v>
      </c>
      <c r="D30" s="16" t="s">
        <v>15</v>
      </c>
      <c r="E30" s="16" t="s">
        <v>69</v>
      </c>
      <c r="F30" s="17" t="s">
        <v>70</v>
      </c>
      <c r="G30" s="15" t="s">
        <v>174</v>
      </c>
      <c r="H30" s="19" t="s">
        <v>19</v>
      </c>
      <c r="I30" s="22" t="s">
        <v>79</v>
      </c>
      <c r="J30" s="25">
        <v>45118</v>
      </c>
      <c r="K30" s="25">
        <v>45124</v>
      </c>
      <c r="L30" s="25">
        <v>45129</v>
      </c>
      <c r="M30" s="27" t="s">
        <v>175</v>
      </c>
      <c r="N30" s="5">
        <v>800</v>
      </c>
    </row>
    <row r="31" ht="90" customHeight="true" spans="1:14">
      <c r="A31" s="13">
        <v>30</v>
      </c>
      <c r="B31" s="14" t="s">
        <v>176</v>
      </c>
      <c r="C31" s="15" t="s">
        <v>177</v>
      </c>
      <c r="D31" s="16" t="s">
        <v>15</v>
      </c>
      <c r="E31" s="20" t="s">
        <v>178</v>
      </c>
      <c r="F31" s="21" t="s">
        <v>179</v>
      </c>
      <c r="G31" s="15" t="s">
        <v>180</v>
      </c>
      <c r="H31" s="19" t="s">
        <v>19</v>
      </c>
      <c r="I31" s="22" t="s">
        <v>181</v>
      </c>
      <c r="J31" s="25">
        <v>45118</v>
      </c>
      <c r="K31" s="25">
        <v>45124</v>
      </c>
      <c r="L31" s="25">
        <v>45129</v>
      </c>
      <c r="M31" s="27" t="s">
        <v>182</v>
      </c>
      <c r="N31" s="5">
        <v>500</v>
      </c>
    </row>
    <row r="32" ht="90" customHeight="true" spans="1:14">
      <c r="A32" s="13">
        <v>31</v>
      </c>
      <c r="B32" s="14" t="s">
        <v>183</v>
      </c>
      <c r="C32" s="15" t="s">
        <v>184</v>
      </c>
      <c r="D32" s="16" t="s">
        <v>15</v>
      </c>
      <c r="E32" s="16" t="s">
        <v>185</v>
      </c>
      <c r="F32" s="17" t="s">
        <v>186</v>
      </c>
      <c r="G32" s="15" t="s">
        <v>187</v>
      </c>
      <c r="H32" s="19" t="s">
        <v>19</v>
      </c>
      <c r="I32" s="22" t="s">
        <v>188</v>
      </c>
      <c r="J32" s="25">
        <v>45118</v>
      </c>
      <c r="K32" s="25">
        <v>45119</v>
      </c>
      <c r="L32" s="25">
        <v>45120</v>
      </c>
      <c r="M32" s="27" t="s">
        <v>189</v>
      </c>
      <c r="N32" s="5">
        <v>300</v>
      </c>
    </row>
    <row r="33" ht="90" customHeight="true" spans="1:14">
      <c r="A33" s="13">
        <v>32</v>
      </c>
      <c r="B33" s="14" t="s">
        <v>190</v>
      </c>
      <c r="C33" s="15" t="s">
        <v>191</v>
      </c>
      <c r="D33" s="16" t="s">
        <v>15</v>
      </c>
      <c r="E33" s="16" t="s">
        <v>192</v>
      </c>
      <c r="F33" s="17" t="s">
        <v>193</v>
      </c>
      <c r="G33" s="15" t="s">
        <v>194</v>
      </c>
      <c r="H33" s="19" t="s">
        <v>195</v>
      </c>
      <c r="I33" s="22" t="s">
        <v>27</v>
      </c>
      <c r="J33" s="25">
        <v>45118</v>
      </c>
      <c r="K33" s="25">
        <v>45119</v>
      </c>
      <c r="L33" s="25">
        <v>45120</v>
      </c>
      <c r="M33" s="27" t="s">
        <v>196</v>
      </c>
      <c r="N33" s="28" t="s">
        <v>197</v>
      </c>
    </row>
    <row r="34" ht="90" customHeight="true" spans="1:14">
      <c r="A34" s="13">
        <v>33</v>
      </c>
      <c r="B34" s="14" t="s">
        <v>198</v>
      </c>
      <c r="C34" s="15" t="s">
        <v>150</v>
      </c>
      <c r="D34" s="16" t="s">
        <v>15</v>
      </c>
      <c r="E34" s="16" t="s">
        <v>151</v>
      </c>
      <c r="F34" s="17" t="s">
        <v>152</v>
      </c>
      <c r="G34" s="15" t="s">
        <v>199</v>
      </c>
      <c r="H34" s="19" t="s">
        <v>19</v>
      </c>
      <c r="I34" s="22" t="s">
        <v>200</v>
      </c>
      <c r="J34" s="25">
        <v>45121</v>
      </c>
      <c r="K34" s="25">
        <v>45119</v>
      </c>
      <c r="L34" s="25">
        <v>45120</v>
      </c>
      <c r="M34" s="27" t="s">
        <v>201</v>
      </c>
      <c r="N34" s="28">
        <v>2100</v>
      </c>
    </row>
    <row r="35" ht="90" customHeight="true" spans="1:14">
      <c r="A35" s="13">
        <v>34</v>
      </c>
      <c r="B35" s="14" t="s">
        <v>29</v>
      </c>
      <c r="C35" s="15" t="s">
        <v>30</v>
      </c>
      <c r="D35" s="16" t="s">
        <v>15</v>
      </c>
      <c r="E35" s="16" t="s">
        <v>31</v>
      </c>
      <c r="F35" s="17" t="s">
        <v>32</v>
      </c>
      <c r="G35" s="15" t="s">
        <v>33</v>
      </c>
      <c r="H35" s="19" t="s">
        <v>19</v>
      </c>
      <c r="I35" s="22" t="s">
        <v>202</v>
      </c>
      <c r="J35" s="25">
        <v>45121</v>
      </c>
      <c r="K35" s="25">
        <v>45119</v>
      </c>
      <c r="L35" s="25">
        <v>45120</v>
      </c>
      <c r="M35" s="27" t="s">
        <v>203</v>
      </c>
      <c r="N35" s="28">
        <v>2100</v>
      </c>
    </row>
  </sheetData>
  <autoFilter ref="B1:M35">
    <extLst/>
  </autoFilter>
  <dataValidations count="1">
    <dataValidation type="list" allowBlank="1" showInputMessage="1" showErrorMessage="1" sqref="D3 D4 D5 D7 D8 D10 D16 D17 D20 D21 D28 D30 D31 D12:D15 D18:D19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204</v>
      </c>
    </row>
    <row r="2" spans="2:4">
      <c r="B2" s="2" t="s">
        <v>205</v>
      </c>
      <c r="D2" t="s">
        <v>206</v>
      </c>
    </row>
    <row r="3" spans="2:4">
      <c r="B3" s="2" t="s">
        <v>207</v>
      </c>
      <c r="D3" t="s">
        <v>208</v>
      </c>
    </row>
    <row r="4" spans="2:4">
      <c r="B4" s="2" t="s">
        <v>209</v>
      </c>
      <c r="D4" t="s">
        <v>210</v>
      </c>
    </row>
    <row r="5" spans="2:4">
      <c r="B5" s="2" t="s">
        <v>211</v>
      </c>
      <c r="D5" t="s">
        <v>212</v>
      </c>
    </row>
    <row r="6" spans="2:4">
      <c r="B6" s="2" t="s">
        <v>213</v>
      </c>
      <c r="D6" t="s">
        <v>214</v>
      </c>
    </row>
    <row r="7" spans="2:4">
      <c r="B7" s="2" t="s">
        <v>215</v>
      </c>
      <c r="D7" t="s">
        <v>216</v>
      </c>
    </row>
    <row r="8" spans="2:4">
      <c r="B8" s="2" t="s">
        <v>217</v>
      </c>
      <c r="D8" t="s">
        <v>218</v>
      </c>
    </row>
    <row r="9" spans="2:4">
      <c r="B9" s="2" t="s">
        <v>219</v>
      </c>
      <c r="D9" t="s">
        <v>220</v>
      </c>
    </row>
    <row r="10" ht="15" customHeight="true" spans="2:4">
      <c r="B10" s="2" t="s">
        <v>221</v>
      </c>
      <c r="D10" t="s">
        <v>222</v>
      </c>
    </row>
    <row r="11" spans="2:4">
      <c r="B11" s="2" t="s">
        <v>223</v>
      </c>
      <c r="D11" t="s">
        <v>224</v>
      </c>
    </row>
    <row r="12" spans="2:4">
      <c r="B12" s="2" t="s">
        <v>225</v>
      </c>
      <c r="D12" t="s">
        <v>226</v>
      </c>
    </row>
    <row r="13" spans="2:4">
      <c r="B13" s="2" t="s">
        <v>227</v>
      </c>
      <c r="D13" t="s">
        <v>228</v>
      </c>
    </row>
    <row r="14" spans="2:2">
      <c r="B14" s="2" t="s">
        <v>229</v>
      </c>
    </row>
    <row r="15" spans="2:2">
      <c r="B15" s="2" t="s">
        <v>230</v>
      </c>
    </row>
    <row r="16" spans="2:2">
      <c r="B16" s="2" t="s">
        <v>231</v>
      </c>
    </row>
    <row r="17" spans="2:2">
      <c r="B17" s="2" t="s">
        <v>232</v>
      </c>
    </row>
    <row r="18" spans="2:2">
      <c r="B18" s="2" t="s">
        <v>233</v>
      </c>
    </row>
    <row r="19" spans="2:2">
      <c r="B19" s="2" t="s">
        <v>234</v>
      </c>
    </row>
    <row r="20" spans="2:2">
      <c r="B20" s="2" t="s">
        <v>235</v>
      </c>
    </row>
    <row r="21" spans="2:2">
      <c r="B21" s="2" t="s">
        <v>236</v>
      </c>
    </row>
    <row r="25" spans="2:2">
      <c r="B25" s="3" t="s">
        <v>237</v>
      </c>
    </row>
    <row r="26" spans="2:2">
      <c r="B26" s="3" t="s">
        <v>238</v>
      </c>
    </row>
    <row r="27" spans="2:2">
      <c r="B27" s="3" t="s">
        <v>239</v>
      </c>
    </row>
    <row r="28" spans="2:2">
      <c r="B28" s="4" t="s">
        <v>240</v>
      </c>
    </row>
    <row r="29" spans="2:2">
      <c r="B29" s="4" t="s">
        <v>241</v>
      </c>
    </row>
    <row r="30" spans="2:2">
      <c r="B30" s="4" t="s">
        <v>242</v>
      </c>
    </row>
    <row r="31" spans="2:2">
      <c r="B31" s="4" t="s">
        <v>243</v>
      </c>
    </row>
    <row r="32" spans="2:2">
      <c r="B32" s="4" t="s">
        <v>244</v>
      </c>
    </row>
    <row r="33" spans="2:2">
      <c r="B33" s="3" t="s">
        <v>245</v>
      </c>
    </row>
    <row r="34" spans="2:2">
      <c r="B34" s="4" t="s">
        <v>246</v>
      </c>
    </row>
    <row r="35" spans="2:2">
      <c r="B35" s="4" t="s">
        <v>247</v>
      </c>
    </row>
    <row r="36" spans="2:2">
      <c r="B36" s="4" t="s">
        <v>248</v>
      </c>
    </row>
    <row r="37" spans="2:2">
      <c r="B37" s="4" t="s">
        <v>249</v>
      </c>
    </row>
    <row r="38" spans="2:2">
      <c r="B38" s="3" t="s">
        <v>250</v>
      </c>
    </row>
    <row r="39" spans="2:2">
      <c r="B39" s="3" t="s">
        <v>251</v>
      </c>
    </row>
    <row r="40" spans="2:2">
      <c r="B40" s="3" t="s">
        <v>252</v>
      </c>
    </row>
    <row r="41" spans="2:2">
      <c r="B41" s="4" t="s">
        <v>253</v>
      </c>
    </row>
    <row r="42" spans="2:2">
      <c r="B42" s="4" t="s">
        <v>254</v>
      </c>
    </row>
    <row r="43" spans="2:2">
      <c r="B43" s="3" t="s">
        <v>255</v>
      </c>
    </row>
    <row r="44" spans="2:2">
      <c r="B44" s="3" t="s">
        <v>256</v>
      </c>
    </row>
    <row r="45" spans="2:2">
      <c r="B45" s="3" t="s">
        <v>257</v>
      </c>
    </row>
    <row r="46" spans="2:2">
      <c r="B46" s="3" t="s">
        <v>258</v>
      </c>
    </row>
    <row r="47" spans="2:2">
      <c r="B47" s="3" t="s">
        <v>259</v>
      </c>
    </row>
    <row r="48" spans="2:2">
      <c r="B48" s="3" t="s">
        <v>260</v>
      </c>
    </row>
    <row r="49" spans="2:2">
      <c r="B49" s="3" t="s">
        <v>261</v>
      </c>
    </row>
    <row r="50" spans="2:2">
      <c r="B50" s="3" t="s">
        <v>262</v>
      </c>
    </row>
    <row r="51" spans="2:2">
      <c r="B51" s="3" t="s">
        <v>263</v>
      </c>
    </row>
    <row r="52" spans="2:2">
      <c r="B52" s="4" t="s">
        <v>264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2023-07-17T19:33:17Z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FE59979ADC9A47E19A0E7399935626D5</vt:lpwstr>
  </property>
</Properties>
</file>