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23655" windowHeight="10020"/>
  </bookViews>
  <sheets>
    <sheet name="深圳市2017年重点排污单位环保信用评定结果" sheetId="5" r:id="rId1"/>
  </sheets>
  <definedNames>
    <definedName name="_xlnm._FilterDatabase" localSheetId="0" hidden="1">深圳市2017年重点排污单位环保信用评定结果!$A$4:$F$4</definedName>
    <definedName name="OLE_LINK2" localSheetId="0">深圳市2017年重点排污单位环保信用评定结果!#REF!</definedName>
  </definedNames>
  <calcPr calcId="124519"/>
</workbook>
</file>

<file path=xl/sharedStrings.xml><?xml version="1.0" encoding="utf-8"?>
<sst xmlns="http://schemas.openxmlformats.org/spreadsheetml/2006/main" count="5921" uniqueCount="3542">
  <si>
    <t>序号</t>
  </si>
  <si>
    <t>企业名称</t>
  </si>
  <si>
    <t>企业地址</t>
  </si>
  <si>
    <t>初评结果</t>
  </si>
  <si>
    <t>深圳赛意法微电子有限公司</t>
  </si>
  <si>
    <t>银光茂丰（深圳）有限公司</t>
  </si>
  <si>
    <t>宏雅珠宝（深圳）有限公司</t>
  </si>
  <si>
    <t>深圳市华丰电器器件制造有限公司</t>
  </si>
  <si>
    <t>深圳市福田保税区蓝花道7号</t>
  </si>
  <si>
    <t>美龙翔微电子科技（深圳）有限公司</t>
  </si>
  <si>
    <t xml:space="preserve"> 统一社会信用代码/组织机构代码/工商登记码</t>
    <phoneticPr fontId="1" type="noConversion"/>
  </si>
  <si>
    <t>南海油脂工业（赤湾）有限公司</t>
  </si>
  <si>
    <t>深圳市南山区科技园朗山路21号</t>
  </si>
  <si>
    <t>深圳深日油墨有限公司</t>
  </si>
  <si>
    <t>深圳市南山区南山大道1035号</t>
  </si>
  <si>
    <t>深圳山灵数码科技发展有限公司</t>
  </si>
  <si>
    <t>深圳市南山区西丽镇留仙村路110号A栋厂房、B栋附属栋</t>
  </si>
  <si>
    <t>深圳市南山区科技中一路7号</t>
  </si>
  <si>
    <t>深圳南天油粕工业有限公司</t>
  </si>
  <si>
    <t>精量电子(深圳)有限公司</t>
  </si>
  <si>
    <t>深圳训修发制品有限公司</t>
  </si>
  <si>
    <t>深圳寿力亚洲实业有限公司</t>
  </si>
  <si>
    <t>深圳市奥众电子有限公司</t>
  </si>
  <si>
    <t>莱茵技术监护（深圳）有限公司</t>
  </si>
  <si>
    <t>泰艺电子（深圳）有限公司晶片厂</t>
  </si>
  <si>
    <t>深圳万和制药有限公司</t>
  </si>
  <si>
    <t>91440300618817282Y</t>
  </si>
  <si>
    <t>91440300736293723W</t>
  </si>
  <si>
    <t>91440300279328539P</t>
  </si>
  <si>
    <t>91440300618850875M</t>
  </si>
  <si>
    <t>9144030061883279XB</t>
  </si>
  <si>
    <t xml:space="preserve">91440300723048219M </t>
  </si>
  <si>
    <t>未提供</t>
    <phoneticPr fontId="1" type="noConversion"/>
  </si>
  <si>
    <t>欧达可电子（深圳）有限公司</t>
  </si>
  <si>
    <t>顺久自行车配件（深圳）有限公司</t>
  </si>
  <si>
    <t>爱德金属表面处理（深圳）有限公司</t>
  </si>
  <si>
    <t>竑玮电子（深圳）有限公司</t>
  </si>
  <si>
    <t>肯发精密仪器（深圳）有限公司</t>
  </si>
  <si>
    <t>精华金属表面处理（深圳）有限公司</t>
  </si>
  <si>
    <t>星株电子科技（深圳）有限公司</t>
  </si>
  <si>
    <t>诚惠线路板（深圳）有限公司</t>
  </si>
  <si>
    <t>迦密线路板（深圳）有限公司</t>
  </si>
  <si>
    <t>鸿兴印刷（中国）有限公司</t>
  </si>
  <si>
    <t>天成恒发电路板（深圳）有限公司</t>
  </si>
  <si>
    <t>明科纳司（深圳）精密电子有限公司</t>
  </si>
  <si>
    <t>贺泰科技（深圳）有限公司</t>
  </si>
  <si>
    <t>华兴餐具（深圳）有限公司</t>
  </si>
  <si>
    <t>德兴鸿科技（深圳）有限公司</t>
  </si>
  <si>
    <t>国电线路板（深圳）有限公司</t>
  </si>
  <si>
    <t>京特电子（深圳）有限公司</t>
  </si>
  <si>
    <t>游晟印染（深圳）有限公司</t>
  </si>
  <si>
    <t>德之源电器制造（深圳）有限公司</t>
  </si>
  <si>
    <t>新岱电子（深圳）有限公司</t>
  </si>
  <si>
    <t>上晋钛金表面技术（深圳）有限公司</t>
  </si>
  <si>
    <t>日彩电子科技（深圳）有限公司</t>
  </si>
  <si>
    <t>嘉讯科技（深圳）有限公司</t>
  </si>
  <si>
    <t>顶群科技（深圳）有限公司</t>
  </si>
  <si>
    <t>旭佳表面处理（深圳）有限公司</t>
  </si>
  <si>
    <t>首顾表面处理（深圳）有限公司</t>
  </si>
  <si>
    <t>新机金属（深圳）有限公司</t>
  </si>
  <si>
    <t>汇镀科技（深圳）有限公司</t>
  </si>
  <si>
    <t>锦坤金属（深圳）有限公司</t>
  </si>
  <si>
    <t>三隆科技（深圳）有限公司</t>
  </si>
  <si>
    <t>圣刚表面处理（深圳）有限公司</t>
  </si>
  <si>
    <t>汇锽科技（深圳）有限公司</t>
  </si>
  <si>
    <t>科荣线路板（深圳）有限公司</t>
  </si>
  <si>
    <t>隆安辉科技（深圳）有限公司</t>
  </si>
  <si>
    <t>运丰电子科技（深圳）有限公司</t>
  </si>
  <si>
    <t>雅港五金塑胶制品（深圳）有限公司</t>
  </si>
  <si>
    <t>华银五金制品（深圳）有限公司</t>
  </si>
  <si>
    <t>泉镒兴电子科技（深圳）有限公司</t>
  </si>
  <si>
    <t>嘉美盛电镀（深圳）有限公司</t>
  </si>
  <si>
    <t>成富电镀（深圳）有限公司</t>
  </si>
  <si>
    <t>国芳电子（深圳）有限公司</t>
  </si>
  <si>
    <t>海永塑胶五金（深圳）有限公司</t>
  </si>
  <si>
    <t>泰利达电子制品（深圳）有限公司</t>
  </si>
  <si>
    <t>邑升顺电子（深圳）有限公司</t>
  </si>
  <si>
    <t>百事达五金制品（深圳）有限公司</t>
  </si>
  <si>
    <t>龙景织造（深圳）有限公司</t>
  </si>
  <si>
    <t>汇钻实业（深圳）有限公司</t>
  </si>
  <si>
    <t>深圳懋昌兆田科技实业有限公司</t>
  </si>
  <si>
    <t>精益盛科技（深圳）有限公司</t>
  </si>
  <si>
    <t>深圳金源印制电路有限公司</t>
  </si>
  <si>
    <t>天得五金塑胶（深圳）有限公司</t>
  </si>
  <si>
    <t>新安电器（深圳）有限公司</t>
  </si>
  <si>
    <t>东海精密电子（深圳）有限公司</t>
  </si>
  <si>
    <t>浩辉制衣印花（深圳）有限公司</t>
  </si>
  <si>
    <t>品佳品食品（深圳）有限公司宝安分公司</t>
  </si>
  <si>
    <t>汇文福服装（深圳）有限公司</t>
  </si>
  <si>
    <t>30580772-9(  )</t>
  </si>
  <si>
    <t>加高电子（深圳）有限公司</t>
  </si>
  <si>
    <t>永威塑胶电子（深圳）有限公司</t>
  </si>
  <si>
    <t>祥兴泰五金制品（深圳）有限公司</t>
  </si>
  <si>
    <t>深圳市荣锋盛五金有限公司</t>
  </si>
  <si>
    <t>佳盼油封（深圳）有限公司</t>
  </si>
  <si>
    <t>58560600-7(  )</t>
  </si>
  <si>
    <t>鑫成食品（深圳）有限公司</t>
  </si>
  <si>
    <t>现代怡景五金制品（深圳）有限公司</t>
  </si>
  <si>
    <t>先进半导体材料（深圳）有限公司</t>
  </si>
  <si>
    <t>冈部工业（深圳）有限公司</t>
  </si>
  <si>
    <t>索斯科锁定技术（深圳）有限公司</t>
  </si>
  <si>
    <t>生域电子（深圳）有限公司</t>
  </si>
  <si>
    <t>宝发五金电子（深圳）有限公司</t>
  </si>
  <si>
    <t>高美玩具（深圳）有限公司</t>
  </si>
  <si>
    <t>富智精密五金（深圳）有限公司</t>
  </si>
  <si>
    <t>苏氏热处理（深圳）有限公司</t>
  </si>
  <si>
    <t>元富机械（深圳）有限公司</t>
  </si>
  <si>
    <t>德利金属制品（深圳）有限公司</t>
  </si>
  <si>
    <t>德亨达金属科技（深圳）有限公司</t>
  </si>
  <si>
    <t>龙宇电子（深圳）有限公司</t>
  </si>
  <si>
    <t>乃兴车料（深圳）有限公司</t>
  </si>
  <si>
    <t>康大电业（深圳）有限公司</t>
  </si>
  <si>
    <t>锦胜包装（深圳）有限公司</t>
  </si>
  <si>
    <t>三创家居（深圳）有限公司</t>
  </si>
  <si>
    <t>新美亚通讯设备（深圳）有限公司</t>
  </si>
  <si>
    <t>华铭纸业（深圳）有限公司</t>
  </si>
  <si>
    <t>众鼎瑞展电子科技（深圳）有限公司</t>
  </si>
  <si>
    <t>坤联塑胶五金制品（深圳）有限公司</t>
  </si>
  <si>
    <t>升励五金（深圳）有限公司</t>
  </si>
  <si>
    <t>友志五金车料（深圳）有限公司</t>
  </si>
  <si>
    <t>华承金属制品（深圳）有限公司</t>
  </si>
  <si>
    <t>瑞之峰科技（深圳）有限公司</t>
  </si>
  <si>
    <t>泽台精密电子工业（深圳）有限公司</t>
  </si>
  <si>
    <t>泽台光学工业（深圳）有限公司</t>
  </si>
  <si>
    <t>深圳艾意特电子技术有限公司宝安分公司</t>
  </si>
  <si>
    <t>永生电器（深圳）有限公司</t>
  </si>
  <si>
    <t>维格科技（深圳）有限公司</t>
  </si>
  <si>
    <t>竑祚纺织（深圳）有限公司</t>
  </si>
  <si>
    <t>雪华铃家用电器（深圳）有限公司</t>
  </si>
  <si>
    <t>维迪兴业科技（深圳）有限公司</t>
  </si>
  <si>
    <t>中华制漆（深圳）有限公司</t>
  </si>
  <si>
    <t>深圳市大富科技股份有限公司</t>
  </si>
  <si>
    <t>新永运电子（深圳）有限公司</t>
  </si>
  <si>
    <t>宏益胜玻璃科技（深圳）有限公司</t>
  </si>
  <si>
    <t>确信爱法金属（深圳）有限公司</t>
  </si>
  <si>
    <t>东余科技（深圳）有限公司</t>
  </si>
  <si>
    <t>霸讯食品（深圳）有限公司</t>
  </si>
  <si>
    <t>73416907-5(  )</t>
  </si>
  <si>
    <t>富亮塑胶原料（深圳）有限公司</t>
  </si>
  <si>
    <t>喜高实业（深圳）有限公司</t>
  </si>
  <si>
    <t>东明光电科技（深圳）有限公司</t>
  </si>
  <si>
    <t>环玮五金塑胶幼童用品（深圳）有限公司</t>
  </si>
  <si>
    <t>绿雪生物工程（深圳）有限公司潭头分厂</t>
  </si>
  <si>
    <t>合隆企业（深圳）有限公司</t>
  </si>
  <si>
    <t>澎宇纸品（深圳）有限公司</t>
  </si>
  <si>
    <t>迅达电器配件（深圳）有限公司</t>
  </si>
  <si>
    <t>美心食品（广州）有限公司深圳西饼厂</t>
  </si>
  <si>
    <t>大行科技（深圳）有限公司</t>
  </si>
  <si>
    <t>富升达家具（深圳）有限公司</t>
  </si>
  <si>
    <t>唐荣电器（深圳）有限公司</t>
  </si>
  <si>
    <t>禧图纸品印刷（深圳）有限公司</t>
  </si>
  <si>
    <t>宝盛隆五金制品（深圳）有限公司</t>
  </si>
  <si>
    <t>新永兴喷涂制品（深圳）有限公司</t>
  </si>
  <si>
    <t>惠亚电子科技（深圳）有限公司</t>
  </si>
  <si>
    <t>深圳市龙岗区布吉镇甘坑村深水尾工业区秀峰污水处理厂旁</t>
  </si>
  <si>
    <t>深圳市龙岗区布吉镇上水径申龙工业区G、H栋厂房</t>
  </si>
  <si>
    <t>深圳市金强人制卡有限公司</t>
  </si>
  <si>
    <t>龙岗区布吉街道上水径冷水塘工业区2栋</t>
  </si>
  <si>
    <t>深圳市龙岗区福泰金属制品厂</t>
  </si>
  <si>
    <t>深圳市龙岗区平湖镇山厦村罗山工业区B6栋</t>
  </si>
  <si>
    <t>创金美科技（深圳）有限公司</t>
  </si>
  <si>
    <t>深圳市龙岗区平湖街道凤凰大道9号</t>
  </si>
  <si>
    <t>深圳市华阳通机电有限公司</t>
  </si>
  <si>
    <t>华润五丰肉类食品（深圳）有限公司龙岗分公司</t>
  </si>
  <si>
    <t>深圳市龙岗区龙城街道爱联社区五丰路8号</t>
  </si>
  <si>
    <t>瑞联电路板（深圳）有限公司</t>
  </si>
  <si>
    <t>深圳市兴亚柔性电路板有限公司</t>
  </si>
  <si>
    <t>深圳市龙岗区横岗镇昊志成眼镜加工厂</t>
  </si>
  <si>
    <t>金升五金制品（深圳）有限公司</t>
  </si>
  <si>
    <t>太平柔性电路（深圳）有限公司</t>
  </si>
  <si>
    <t>深圳市龙岗区横岗六约星辉眼镜厂</t>
  </si>
  <si>
    <t>深圳市思迈尔达电子科技有限公司</t>
  </si>
  <si>
    <t>深圳市裕珍实业有限公司</t>
  </si>
  <si>
    <t>深圳市龙岗区横岗镇大康龙村工业区A3栋一至三层</t>
  </si>
  <si>
    <t>深圳万基隆电子科技有限公司</t>
  </si>
  <si>
    <t>深圳市龙岗区横岗街道办保安居委简龙经发工业区2号</t>
  </si>
  <si>
    <t>深圳市龙岗区横岗高华眼镜厂</t>
  </si>
  <si>
    <t>深圳市龙岗区横岗街道红棉四路23号</t>
  </si>
  <si>
    <t>深圳百事可乐饮料有限公司</t>
  </si>
  <si>
    <t>深圳市龙岗区龙岗镇雄鑫五金制品厂</t>
  </si>
  <si>
    <t>深圳市同华实业有限公司</t>
  </si>
  <si>
    <t>深圳市华大电路科技有限公司</t>
  </si>
  <si>
    <t>永保科技（深圳）有限公司</t>
  </si>
  <si>
    <t>深圳市龙岗区龙岗街道新生社区中勤路28号2-3楼</t>
  </si>
  <si>
    <t>港安电镀（深圳）有限公司</t>
  </si>
  <si>
    <t>时佳科技（深圳）有限公司</t>
  </si>
  <si>
    <t>明辉金属制品（深圳）有限公司</t>
  </si>
  <si>
    <t>深圳市龙岗区龙岗街道新生社区低山龙山二路6号</t>
  </si>
  <si>
    <t>金宏致电子（深圳）有限公司</t>
  </si>
  <si>
    <t>深圳市星之光实业发展有限公司</t>
  </si>
  <si>
    <t>新美时五金制品（深圳）有限公司</t>
  </si>
  <si>
    <t>深圳市同乐电镀有限公司</t>
  </si>
  <si>
    <t>深圳市龙岗区龙岗街道同乐社区利源路4号</t>
  </si>
  <si>
    <t>皇亿纺织（深圳）有限公司</t>
  </si>
  <si>
    <t>深圳市江浩金属制品有限公司</t>
  </si>
  <si>
    <t>深圳市龙岗区龙岗同乐园新路3号2栋</t>
  </si>
  <si>
    <t>深圳市佳力得五金制品有限公司</t>
  </si>
  <si>
    <t>深圳市龙岗区龙岗街道同乐长湖围工业区</t>
  </si>
  <si>
    <t>深圳市华辉达电子科技有限公司</t>
  </si>
  <si>
    <t>深圳市鸿骏丰表面处理有限公司</t>
  </si>
  <si>
    <t>深圳市普利泰金属制品有限公司</t>
  </si>
  <si>
    <t>深圳市龙岗区龙城五联工业区</t>
  </si>
  <si>
    <t>深圳市铁发科技有限公司</t>
  </si>
  <si>
    <t>深圳市龙岗区龙城街道龙西社区龙城北路陂头肚工业村6栋</t>
  </si>
  <si>
    <t>深圳市为民生态技术有限公司（龙岗区垃圾应急堆放场）</t>
  </si>
  <si>
    <t xml:space="preserve">深圳市龙岗区龙岗街道新生村集银皮革综合广场A栋A3016 </t>
  </si>
  <si>
    <t>深圳市联丰五金塑胶制品有限公司</t>
  </si>
  <si>
    <t>深圳市龙岗区坪地镇六联老围</t>
  </si>
  <si>
    <t>深圳市正基电子有限公司</t>
  </si>
  <si>
    <t>深圳市龙岗区坪地镇四方埔村金牛工业区</t>
  </si>
  <si>
    <t>深圳市新西湖实业有限公司</t>
  </si>
  <si>
    <t>深圳市龙岗区坪地镇六联村汇源工业城第三栋一楼</t>
  </si>
  <si>
    <t>深圳市欧得亿实业有限公司</t>
  </si>
  <si>
    <t>深圳市龙岗区坪地街道四方埔社区四方埔新区2-1号</t>
  </si>
  <si>
    <t>天品钮扣制品（深圳）有限公司</t>
  </si>
  <si>
    <t>深圳市龙岗区坪地四方埔工业区</t>
  </si>
  <si>
    <t>深圳市龙岗区坪地永富五金制品厂</t>
  </si>
  <si>
    <t>深圳市龙岗区坪地街道中心村富乐自然村工业小区一楼</t>
  </si>
  <si>
    <t>深圳市权昌五金制品有限公司</t>
  </si>
  <si>
    <t>深圳市龙岗区坪地街道四方埔社区马塘村16号厂房2栋</t>
  </si>
  <si>
    <t>深圳市和美科技有限公司</t>
  </si>
  <si>
    <t>深圳市龙岗区坪地四方埔村</t>
  </si>
  <si>
    <t>深圳市千万里科技发展有限公司</t>
  </si>
  <si>
    <t>深圳市龙岗区坪地街道金水桥工业区</t>
  </si>
  <si>
    <t>永利辉五金电镀（深圳）有限公司</t>
  </si>
  <si>
    <t>深圳市龙岗区坪地街道中心村环城南路58号</t>
  </si>
  <si>
    <t>深圳市龙岗区坪地街道年丰村横岭北路4号</t>
  </si>
  <si>
    <t>深圳市联升达五金塑胶制品有限公司</t>
  </si>
  <si>
    <t>深圳市龙岗区坪地街道年丰社区横岭工业区</t>
  </si>
  <si>
    <t>深圳市联盛五金塑胶制品有限公司</t>
  </si>
  <si>
    <t>深圳市永恒旺五金氧化有限公司</t>
  </si>
  <si>
    <t>文迪五金制品（深圳）有限公司</t>
  </si>
  <si>
    <t>深圳市龙岗区坪地街道四方埔社区东雅路54号</t>
  </si>
  <si>
    <t>深圳市兴明珠五金塑胶有限公司</t>
  </si>
  <si>
    <t>深圳市龙岗区坪地街道四方埔锦绣工业区</t>
  </si>
  <si>
    <t>深圳市鼎丰蓝电子有限公司</t>
  </si>
  <si>
    <t>深圳市龙岗区坪地街道坪地社区冠云街25号</t>
  </si>
  <si>
    <t>同兴塑胶五金（深圳）有限公司</t>
  </si>
  <si>
    <t>深圳市龙岗区坪地街道高桥工业区富高西路8号</t>
  </si>
  <si>
    <t>深圳年丰鸿兴科技有限公司</t>
  </si>
  <si>
    <t>深圳市龙岗区坪地街道年丰社区新丰路13号</t>
  </si>
  <si>
    <t>深圳美之顺五金塑胶制品有限公司</t>
  </si>
  <si>
    <t>深圳市龙岗区坪地街道年丰社区广昌路18号</t>
  </si>
  <si>
    <t>深圳市龙岗区坪地街道六联社区坑塘径工业区一号</t>
  </si>
  <si>
    <t>9144030061888387XW</t>
  </si>
  <si>
    <t>91440300723032276F</t>
  </si>
  <si>
    <t>91440300772706417K</t>
  </si>
  <si>
    <t>91440300771627290Q</t>
  </si>
  <si>
    <t>深圳市晨光乳业有限公司</t>
  </si>
  <si>
    <t>光明晨光工业区</t>
  </si>
  <si>
    <t>深圳维他（光明）食品饮料有限公司</t>
  </si>
  <si>
    <t>光明办事处光明华侨畜牧场</t>
  </si>
  <si>
    <t>深圳市荣利达线业有限公司</t>
  </si>
  <si>
    <t>世平科技（深圳）有限公司</t>
  </si>
  <si>
    <t>深圳市三宜塑胶科技开发有限公司</t>
  </si>
  <si>
    <t>深圳市宝安区光明镇羌下工业区</t>
  </si>
  <si>
    <t>深圳大友钢铁有限公司</t>
  </si>
  <si>
    <t>光明新区光明街道羌下工业区</t>
  </si>
  <si>
    <t>深圳市三利谱光电科技股份有限公司</t>
  </si>
  <si>
    <t>深圳市长盈精密技术股份有限公司光明压铸厂</t>
  </si>
  <si>
    <t>深圳市鑫熙隆科技有限公司</t>
  </si>
  <si>
    <t>光明新陂头工业区第七栋</t>
  </si>
  <si>
    <t>欧浦登光学（深圳）有限公司</t>
  </si>
  <si>
    <t>深圳市卫光生物制品股份有限公司</t>
  </si>
  <si>
    <t>深圳市宝安区光明华侨食品有限公司肉联厂</t>
  </si>
  <si>
    <t>光明街道羌下屠场</t>
  </si>
  <si>
    <t>深圳市伊泽实业有限公司康力食品厂</t>
  </si>
  <si>
    <t>深圳市顶晟清洁服务有限公司</t>
  </si>
  <si>
    <t>深圳市华圣达拉链有限公司</t>
  </si>
  <si>
    <t>深圳市海鹏信电子股份有限公司</t>
  </si>
  <si>
    <t>深圳市凯斯普瑞自行车有限公司</t>
  </si>
  <si>
    <t>骏日科技（深圳）有限公司</t>
  </si>
  <si>
    <t>福群电子（深圳）有限公司光明分公司</t>
  </si>
  <si>
    <t>深圳市光明新区公明佳兴五金厂</t>
  </si>
  <si>
    <t>公明街道将石社区同富裕工业区</t>
  </si>
  <si>
    <t>深圳科利电器有限公司</t>
  </si>
  <si>
    <t>公明街道将石工业区</t>
  </si>
  <si>
    <t>公明街道合水口社区第四工业区</t>
  </si>
  <si>
    <t>合丰纸品（深圳）有限公司</t>
  </si>
  <si>
    <t>公明街道合水口社区第五工业区</t>
  </si>
  <si>
    <t>深圳市宝安区公明鸿兴五金制品厂</t>
  </si>
  <si>
    <t>公明街道马山头社区</t>
  </si>
  <si>
    <t>深圳市华盛源机电有限公司</t>
  </si>
  <si>
    <t>深圳市富康辉五金制品有限公司</t>
  </si>
  <si>
    <t>公明马山头社区</t>
  </si>
  <si>
    <t>公明合水口社区第五工业区辉豪工业园</t>
  </si>
  <si>
    <t>深圳市捷旅自行车有限公司</t>
  </si>
  <si>
    <t>将石金达金属制品（深圳）有限公司</t>
  </si>
  <si>
    <t>深圳市伟才金属制品有限公司</t>
  </si>
  <si>
    <t>深圳市润恒泰科技有限公司</t>
  </si>
  <si>
    <t>福华根记制衣（深圳）有限公司</t>
  </si>
  <si>
    <t>公明街道上村社区</t>
  </si>
  <si>
    <t>公明街道合水口社区第三工业区十六栋</t>
  </si>
  <si>
    <t>顶泰电子制品（深圳）有限公司</t>
  </si>
  <si>
    <t>公明街道下村社区工业区</t>
  </si>
  <si>
    <t>深圳市宝安区公明新华美五金厂</t>
  </si>
  <si>
    <t>樱之田复材科技(深圳)有限公司</t>
  </si>
  <si>
    <t>深圳市森宝田科技有限公司</t>
  </si>
  <si>
    <t>深圳市大明成实业有限公司</t>
  </si>
  <si>
    <t>公明办事处上村社区经济发展总公司第六工业区</t>
  </si>
  <si>
    <t>森科五金（深圳）有限公司</t>
  </si>
  <si>
    <t>通盈五金工业（深圳）有限公司</t>
  </si>
  <si>
    <t>深圳市品上佳自行车车料有限公司</t>
  </si>
  <si>
    <t>锦桥五金（深圳）有限公司</t>
  </si>
  <si>
    <t>公明街道西田社区第二工业区48、49栋</t>
  </si>
  <si>
    <t>公明办事处西田社区高新技术工业园</t>
  </si>
  <si>
    <t>深圳市友信鑫五金制品有限公司</t>
  </si>
  <si>
    <t>台本金属制品（深圳）有限公司</t>
  </si>
  <si>
    <t>金弘钛五金制品（深圳）有限公司</t>
  </si>
  <si>
    <t>深圳市光明新区哈德精密刀模机械制品有限公司</t>
  </si>
  <si>
    <t>深圳市飞霞机电技术有限公司</t>
  </si>
  <si>
    <t>深圳市好多彩五金有限公司</t>
  </si>
  <si>
    <t>深圳市攀极科技有限公司</t>
  </si>
  <si>
    <t>富森茂五金(深圳)有限公司</t>
  </si>
  <si>
    <t>公明街道上村社区元山工业区</t>
  </si>
  <si>
    <t>吉田拉链（深圳）有限公司公明工厂</t>
  </si>
  <si>
    <t>深圳三鼎塑胶五金制品有限公司</t>
  </si>
  <si>
    <t>深圳市合信达五金制品有限公司</t>
  </si>
  <si>
    <t>深圳市嘉之宏电子有限公司</t>
  </si>
  <si>
    <t>公明街道薯田埔社区第三工业区</t>
  </si>
  <si>
    <t>信泰光学（深圳）有限公司</t>
  </si>
  <si>
    <t>深圳莱宝高科技股份有限公司</t>
  </si>
  <si>
    <t>深圳市华凯美科技有限公司</t>
  </si>
  <si>
    <t>深圳市图腾电气技术有限公司</t>
  </si>
  <si>
    <t>深圳市农牧美益肉业有限公司美益肉联厂</t>
  </si>
  <si>
    <t>深圳市赛诺尔包装印刷材料有限公司</t>
  </si>
  <si>
    <t>深圳市井基五金电器有限公司</t>
  </si>
  <si>
    <t>深圳兴先达五金塑胶制品有限公司</t>
  </si>
  <si>
    <t>深圳晶石电器制造有限公司</t>
  </si>
  <si>
    <t>文华眼镜制造（深圳）有限公司</t>
  </si>
  <si>
    <t>深圳市证通电子股份有限公司</t>
  </si>
  <si>
    <t>深圳力合光电传感技术有限公司</t>
  </si>
  <si>
    <t>深圳市鑫泽光电设备有限公司</t>
  </si>
  <si>
    <t>深圳市欣成源科技有限公司</t>
  </si>
  <si>
    <t>旭硝子显示玻璃（深圳）有限公司</t>
  </si>
  <si>
    <t>丰宾电子(深圳)有限公司</t>
  </si>
  <si>
    <t>佳钧五金（深圳）有限公司</t>
  </si>
  <si>
    <t>联明家用制品（深圳）有限公司</t>
  </si>
  <si>
    <t>恒信永耀塑胶五金（深圳）有限公司</t>
  </si>
  <si>
    <t>新兴隆五金塑胶电镀（深圳）有限公司</t>
  </si>
  <si>
    <t>深圳市长进金塑胶五金制品有限公司</t>
  </si>
  <si>
    <t>深圳市立俊杰塑胶五金制品有限公司</t>
  </si>
  <si>
    <t>公明污水处理厂</t>
  </si>
  <si>
    <t>91440300192370865R</t>
  </si>
  <si>
    <t>91440300738822510M</t>
  </si>
  <si>
    <t>91440300618814276L</t>
  </si>
  <si>
    <t>91440300723000100A</t>
  </si>
  <si>
    <t>9144030006797511X8</t>
  </si>
  <si>
    <t>9144030019237767XC</t>
  </si>
  <si>
    <t>9144030007336151X4</t>
  </si>
  <si>
    <t>91440300708568208Q</t>
  </si>
  <si>
    <t>91440300731100240C</t>
  </si>
  <si>
    <t>91440300715247808U</t>
  </si>
  <si>
    <t>92440300L155951426</t>
  </si>
  <si>
    <t>91440300769196209W</t>
  </si>
  <si>
    <t>9144030057196775XT</t>
  </si>
  <si>
    <t>91440300670015850F</t>
  </si>
  <si>
    <t>9144030058671021XW</t>
  </si>
  <si>
    <t>91440300279440264J</t>
  </si>
  <si>
    <t>91440300056196743N</t>
  </si>
  <si>
    <t>91440300597750516X</t>
  </si>
  <si>
    <t>91440300341499225W</t>
  </si>
  <si>
    <t>92440300L1203768XT</t>
  </si>
  <si>
    <t>91440300748878390N</t>
  </si>
  <si>
    <t>91440300585639044Y</t>
  </si>
  <si>
    <t>91440300748898324B</t>
  </si>
  <si>
    <t>91440300760496790N</t>
  </si>
  <si>
    <t>9144030073112578XA</t>
  </si>
  <si>
    <t>91440300310544361M</t>
  </si>
  <si>
    <t>9144030066585211X8</t>
  </si>
  <si>
    <t>91440300618868581T</t>
  </si>
  <si>
    <t>91440300741223949R</t>
  </si>
  <si>
    <t>92440300L24330146N</t>
  </si>
  <si>
    <t>91440300771614684D</t>
  </si>
  <si>
    <t>91440300782765525D</t>
  </si>
  <si>
    <t>91440300618910444C</t>
  </si>
  <si>
    <t>91440300665879128A</t>
  </si>
  <si>
    <t>91440300683784114M</t>
  </si>
  <si>
    <t>91440300741237363U</t>
  </si>
  <si>
    <t>91440300738845640K</t>
  </si>
  <si>
    <t>91440300618833987Q</t>
  </si>
  <si>
    <t>91440300056154930A</t>
  </si>
  <si>
    <t>91440300682040826G</t>
  </si>
  <si>
    <t>昭工表面制品（深圳）有限公司</t>
  </si>
  <si>
    <t>91440300075194540H</t>
  </si>
  <si>
    <t>深圳市合威实业有限公司</t>
  </si>
  <si>
    <t>91440300755680104N</t>
  </si>
  <si>
    <t>升梁氏塑胶五金制品（深圳）有限公司</t>
  </si>
  <si>
    <t>深圳市佳金实业有限公司</t>
  </si>
  <si>
    <t>超卓五金制品（深圳）有限公司</t>
  </si>
  <si>
    <t>91440300055108449T</t>
  </si>
  <si>
    <t>深圳市晖曜金属表面处理有限公司</t>
  </si>
  <si>
    <t>深圳市杨江五金电子有限公司</t>
  </si>
  <si>
    <t>永进电镀（深圳）有限公司</t>
  </si>
  <si>
    <t>深圳市中络电子有限公司</t>
  </si>
  <si>
    <t>深圳市鑫达辉软性电路科技有限公司</t>
  </si>
  <si>
    <t>坑梓沙田同富裕工业区2号</t>
  </si>
  <si>
    <t>新达电路板（深圳）有限公司</t>
  </si>
  <si>
    <t>91440300055130072Y</t>
  </si>
  <si>
    <t>深圳雅士兴业电子有限公司</t>
  </si>
  <si>
    <t>91440300053958757M</t>
  </si>
  <si>
    <t>深圳日光显示技术有限公司</t>
  </si>
  <si>
    <t>9144030076496562XT</t>
  </si>
  <si>
    <t>深圳市龙飞纺织工业有限责任公司</t>
  </si>
  <si>
    <t>坑梓街道盘古石工业区</t>
  </si>
  <si>
    <t>陇冠自行车料（深圳）有限公司</t>
  </si>
  <si>
    <t>万晖五金（深圳）有限公司</t>
  </si>
  <si>
    <t>深圳市嘉义诚实业有限公司</t>
  </si>
  <si>
    <t>91440300746648815H</t>
  </si>
  <si>
    <t>92440300L1146708X4</t>
  </si>
  <si>
    <t>91440300052783481W</t>
  </si>
  <si>
    <t>鸿图盈海科技（深圳）有限公司</t>
  </si>
  <si>
    <t>91440300058969455C</t>
  </si>
  <si>
    <t>深圳市新祥实业发展有限公司</t>
  </si>
  <si>
    <t>91440300741238868Y</t>
  </si>
  <si>
    <t>大曜塑胶五金（深圳）有限公司</t>
  </si>
  <si>
    <t>深圳市奥科特五金制品有限公司</t>
  </si>
  <si>
    <t>91440300051514415P</t>
  </si>
  <si>
    <t>立信金属制品（深圳）有限公司</t>
  </si>
  <si>
    <t>深圳市友联鑫五金塑胶有限公司</t>
  </si>
  <si>
    <t>79921502-8</t>
  </si>
  <si>
    <t>深圳市东晟电镀实业有限公司</t>
  </si>
  <si>
    <t>深圳市坪山区碧岭街道沙湖社区黄竹坑路7号</t>
  </si>
  <si>
    <t>91440300279259465L</t>
  </si>
  <si>
    <t>05275865-7</t>
  </si>
  <si>
    <t>永誉达五金（深圳）有限公司</t>
  </si>
  <si>
    <t>田心社区上洋村</t>
  </si>
  <si>
    <t>510000000078964（5-1）</t>
  </si>
  <si>
    <t>深圳市启沛实业有限公司</t>
  </si>
  <si>
    <t>9144030072301721X5</t>
  </si>
  <si>
    <t>深圳市高登电路有限公司</t>
  </si>
  <si>
    <t>05279568-5</t>
  </si>
  <si>
    <t>深圳市超跃食品有限公司</t>
  </si>
  <si>
    <t>55867054-8</t>
  </si>
  <si>
    <t>914403000527660592</t>
  </si>
  <si>
    <t>440307103357266</t>
  </si>
  <si>
    <t>914403007703454516</t>
  </si>
  <si>
    <t>914403006971231301</t>
  </si>
  <si>
    <t>大鹏新区葵涌办事处比克工业园</t>
  </si>
  <si>
    <t>大鹏新区葵涌办事处土洋村</t>
  </si>
  <si>
    <t>91440300618864126G</t>
  </si>
  <si>
    <t>91440300550349063Q</t>
  </si>
  <si>
    <t>大鹏新区葵涌办事处沙鱼涌右侧山坳</t>
  </si>
  <si>
    <t>大鹏新区大鹏办事处叠福村</t>
  </si>
  <si>
    <t>大鹏新区大鹏办事处水头工业区</t>
  </si>
  <si>
    <t>91440300599093652A</t>
  </si>
  <si>
    <t>91440300550338452C</t>
  </si>
  <si>
    <t>大鹏新区大鹏办事处第一工业对面</t>
  </si>
  <si>
    <t>91440300618807463K</t>
  </si>
  <si>
    <t>91440300618911930J</t>
  </si>
  <si>
    <t>91440300796612466T</t>
  </si>
  <si>
    <t>大鹏新区葵涌办事处下洞</t>
  </si>
  <si>
    <t>91440300192415496H</t>
  </si>
  <si>
    <t>91440300618821986F</t>
  </si>
  <si>
    <t>9144030066587954X4</t>
  </si>
  <si>
    <t>91440300553858162B</t>
  </si>
  <si>
    <t>91440300774131899Q</t>
  </si>
  <si>
    <t>91440300618871043M</t>
  </si>
  <si>
    <t>91440300661017731D</t>
  </si>
  <si>
    <t>深圳市南山区南山街道妈湾大道1018号</t>
  </si>
  <si>
    <t>深圳宝安东江环保再生能源有限公司</t>
  </si>
  <si>
    <t>深圳市环基实业有限公司</t>
  </si>
  <si>
    <t>深圳市南山区月亮湾大道2097号</t>
  </si>
  <si>
    <t>深圳市满坤电子有限公司</t>
  </si>
  <si>
    <t>深圳市强达电路有限公司</t>
  </si>
  <si>
    <t>日东精密回路技术（深圳）有限公司</t>
  </si>
  <si>
    <t>深圳市嵩恒升实业有限公司</t>
  </si>
  <si>
    <t>深圳市坪山区汤坑社区马峦工业小区</t>
  </si>
  <si>
    <t>深圳阿尔法特机电工业有限公司</t>
  </si>
  <si>
    <t>昂纳信息技术（深圳）有限公司</t>
  </si>
  <si>
    <t>深圳市坪山新区翠景路35号</t>
  </si>
  <si>
    <t>深圳市宝裕华实业有限公司</t>
  </si>
  <si>
    <t>广东省深圳市坪山新区坪山田心同富裕工业区第四栋</t>
  </si>
  <si>
    <t>比亚迪股份有限公司</t>
  </si>
  <si>
    <t>比亚迪汽车工业有限公司</t>
  </si>
  <si>
    <t>超捷织造（深圳）有限公司</t>
  </si>
  <si>
    <t>深圳超能电路板有限公司</t>
  </si>
  <si>
    <t>深圳村田科技有限公司</t>
  </si>
  <si>
    <t>深圳市比亚迪电子部品件有限公司</t>
  </si>
  <si>
    <t>深圳国宝造币有限公司</t>
  </si>
  <si>
    <t>国药集团致君（深圳）坪山制药有限公司</t>
  </si>
  <si>
    <t>深圳市坪山新区青兰三路18号</t>
  </si>
  <si>
    <t>深圳翰宇药业股份有限公司坪山分公司</t>
  </si>
  <si>
    <t>深圳市坪山新区坑梓街道金沙社区卢辉路2号</t>
  </si>
  <si>
    <t>深圳市合裕隆实业有限公司</t>
  </si>
  <si>
    <t>深圳市坪山新区田头社区新曲工业区2栋</t>
  </si>
  <si>
    <t>深圳市和顺本草药业有限公司</t>
  </si>
  <si>
    <t>深圳市华加日西林实业有限公司</t>
  </si>
  <si>
    <t>深圳市金源康实业有限公司</t>
  </si>
  <si>
    <t>深圳市康哲药业有限公司</t>
  </si>
  <si>
    <t>深圳市科友电路技术有限公司</t>
  </si>
  <si>
    <t>乐得利钟表（深圳）有限公司</t>
  </si>
  <si>
    <t>深圳市立威塑胶五金制品有限公司</t>
  </si>
  <si>
    <t>深圳市龙岗区宝龙街道同德社区池屋工业区3号</t>
  </si>
  <si>
    <t>深圳麦博电器有限公司</t>
  </si>
  <si>
    <t>深圳南方中集东部物流装备制造有限公司</t>
  </si>
  <si>
    <t>深圳市坪山区锦龙大道3号</t>
  </si>
  <si>
    <t>欧姆龙电子部件（深圳）有限公司</t>
  </si>
  <si>
    <t>深圳市坪山新区坪山太阳村欧姆龙工业园</t>
  </si>
  <si>
    <t>深圳市坪山新区大工业区青松路52号</t>
  </si>
  <si>
    <t>深圳市盛波光电科技有限公司</t>
  </si>
  <si>
    <t>深圳统信电路电子有限公司</t>
  </si>
  <si>
    <t>深圳市坪山新区六联金碧路108号-2</t>
  </si>
  <si>
    <t>深圳万乐药业有限公司</t>
  </si>
  <si>
    <t>深圳信立泰药业股份有限公司坪山制药厂</t>
  </si>
  <si>
    <t>野宝车料工业（深圳）有限公司</t>
  </si>
  <si>
    <t>中海油深圳电力有限公司</t>
  </si>
  <si>
    <t>深圳中集专用车有限公司</t>
  </si>
  <si>
    <t>深圳市坪山区锦龙大道1号</t>
  </si>
  <si>
    <t>中芯国际集成电路制造（深圳）有限公司</t>
  </si>
  <si>
    <t>创隆实业（深圳）有限公司</t>
  </si>
  <si>
    <t>深圳市宝安区沙井镇共和村第三工业区F区2栋</t>
  </si>
  <si>
    <t>德仁电子（深圳）有限公司</t>
  </si>
  <si>
    <t>宝安区沙井街道滨海大道沙一西部工业区厂房第十四栋</t>
  </si>
  <si>
    <t>迪森线路板（深圳）有限公司</t>
  </si>
  <si>
    <t>深圳市丰达兴线路板制造有限公司</t>
  </si>
  <si>
    <t>深圳市广德泰电路板有限公司</t>
  </si>
  <si>
    <t>深圳市海普嘉科技发展有限公司</t>
  </si>
  <si>
    <t>深圳航空标准件有限公司沙井分厂</t>
  </si>
  <si>
    <t>深圳市宝安区沙井街道新沙路西段丰田谷公司沙井粮所加工厂区2栋</t>
  </si>
  <si>
    <t>深圳昊天龙邦复合材料有限公司</t>
  </si>
  <si>
    <t>深圳市光明新区公明镇马田街道</t>
  </si>
  <si>
    <t>深圳市合航实业有限公司</t>
  </si>
  <si>
    <t>深圳市鸿荣恒铝制品有限公司</t>
  </si>
  <si>
    <t>宝安区沙井街道锦程路民主西部工业园B区A4厂房</t>
  </si>
  <si>
    <t>深圳市精诚达电路科技股份有限公司</t>
  </si>
  <si>
    <t>深圳市宝安区沙井街道辛养村西环工业区B栋</t>
  </si>
  <si>
    <t>竞浩电子（深圳）有限公司</t>
  </si>
  <si>
    <t>深圳市宝安区沙井街道滨海大道沙一西部工业区第25栋</t>
  </si>
  <si>
    <t>深圳市九和咏精密电路有限公司</t>
  </si>
  <si>
    <t>宝安区沙井街道南环路马鞍山蚝三工业区第三栋</t>
  </si>
  <si>
    <t>深圳科兴生物工程有限公司</t>
  </si>
  <si>
    <t>深圳市蓝特电路板有限公司</t>
  </si>
  <si>
    <t>深圳市宝安区新桥街道上星第二工业区南环路32号B栋</t>
  </si>
  <si>
    <t>深圳市明正宏电子有限公司</t>
  </si>
  <si>
    <t>深圳市耐特电路板有限公司</t>
  </si>
  <si>
    <t>奇宏电子（深圳）有限公司</t>
  </si>
  <si>
    <t>深圳市祺利电子有限公司</t>
  </si>
  <si>
    <t>深圳市千钢科技有限公司</t>
  </si>
  <si>
    <t>深圳市宝安区沙井新桥芙蓉岗仔工业园第一栋</t>
  </si>
  <si>
    <t>勤基电路板（深圳）有限公司</t>
  </si>
  <si>
    <t>深圳市、宝安区、沙井街道、西环工业园、民主工业区、F区A栋</t>
  </si>
  <si>
    <t>深圳市全升昌实业有限公司</t>
  </si>
  <si>
    <t>深圳市申凯电子有限公司</t>
  </si>
  <si>
    <t>晟龙五金（深圳）有限公司</t>
  </si>
  <si>
    <t>深圳市顺兴电子有限公司</t>
  </si>
  <si>
    <t>万隆星光铝质表面处理（深圳）有限公司</t>
  </si>
  <si>
    <t>深圳市宝安区沙井街道锦程路和一北方永发科技园第25栋</t>
  </si>
  <si>
    <t>深圳市威德鑫电子有限公司</t>
  </si>
  <si>
    <t>深圳市翔宇电路有限公司</t>
  </si>
  <si>
    <t>深圳市信利特金属有限公司</t>
  </si>
  <si>
    <t>深圳市宝安区沙井街道沙三村上下围第三工业区Z栋</t>
  </si>
  <si>
    <t>深圳市星河电路股份有限公司</t>
  </si>
  <si>
    <t>雪花啤酒（深圳）有限公司</t>
  </si>
  <si>
    <t>深圳市宝安区创业二路388号</t>
  </si>
  <si>
    <t>深圳市盈利达五金制品有限公司</t>
  </si>
  <si>
    <t>深圳市宝安区沙井街道办西部工业园沙头片区帝堂路第四栋一至五层</t>
  </si>
  <si>
    <t>深圳市金国城精密线路板有限公司</t>
  </si>
  <si>
    <t>深圳市泽浩实业发展有限公司</t>
  </si>
  <si>
    <t>深圳南山区妈湾大道1007号</t>
  </si>
  <si>
    <t>深圳南山区高新中一道10号生物孵化器</t>
  </si>
  <si>
    <t>南山区蛇口港湾大道南康路28号</t>
  </si>
  <si>
    <t>深圳市福田区侨香路3058号</t>
  </si>
  <si>
    <t>深圳清溢光电股份有限公司</t>
  </si>
  <si>
    <t>深圳市南山区科技园高新北二道16号</t>
  </si>
  <si>
    <t>深圳南山区科技园北区朗山路17号</t>
  </si>
  <si>
    <t>深圳天鼎新材料有限公司</t>
  </si>
  <si>
    <t>深圳市南山区科技园琼宇路6号一栋</t>
  </si>
  <si>
    <t>深圳市南山区蛇口工业区南港大道三突堤路蛇口污水处理厂环源项目201室</t>
  </si>
  <si>
    <t>深圳市南山区妈湾大道1039号</t>
  </si>
  <si>
    <t>南山区前海妈湾大道北1045号</t>
  </si>
  <si>
    <t>深圳市南山区科技园第五工业区海王工业城</t>
  </si>
  <si>
    <t>深圳罗湖区清水河街道下坪固体废弃物填埋场内</t>
  </si>
  <si>
    <t>住友电工电子制品（深圳）有限公司</t>
  </si>
  <si>
    <t>深圳市南山区科技园北区朗山一路8号</t>
  </si>
  <si>
    <t>深圳市利运达真空电镀有限公司</t>
  </si>
  <si>
    <t>深圳市宝达成电子有限公司</t>
  </si>
  <si>
    <t>深圳市华旭达精密电路科技有限公司</t>
  </si>
  <si>
    <t>深圳市同德鑫电子有限公司</t>
  </si>
  <si>
    <t>艾礼富电子（深圳）有限公司</t>
  </si>
  <si>
    <t>深圳市金骏玮资源综合开发有限公司</t>
  </si>
  <si>
    <t>富士电机（深圳）有限公司</t>
  </si>
  <si>
    <t>深圳市新宇腾跃电子有限公司</t>
  </si>
  <si>
    <t>联泰高科电路板（深圳）有限公司</t>
  </si>
  <si>
    <t>深圳市宝安区松岗街道工业街第十栋</t>
  </si>
  <si>
    <t>深圳市宝安区西乡佳创电子厂</t>
  </si>
  <si>
    <t>深圳市腾达丰电子有限公司</t>
  </si>
  <si>
    <t>深圳市鑫盛联电路板有限公司</t>
  </si>
  <si>
    <t>磊鑫达电子（深圳）有限公司</t>
  </si>
  <si>
    <t>深圳市博敏电子有限公司</t>
  </si>
  <si>
    <t>深圳市牧泰莱电路技术有限公司</t>
  </si>
  <si>
    <t>深圳市爱升精密电路科技有限公司</t>
  </si>
  <si>
    <t>深圳市仁创艺电子有限公司</t>
  </si>
  <si>
    <t>深圳捷飞高电路有限公司</t>
  </si>
  <si>
    <t>深圳成霖实业有限公司</t>
  </si>
  <si>
    <t>深圳兴启发电路板有限公司</t>
  </si>
  <si>
    <t>深圳市旭电科技有限公司</t>
  </si>
  <si>
    <t>深圳华祥荣正电子有限公司</t>
  </si>
  <si>
    <t>深圳市鑫满达实业有限公司</t>
  </si>
  <si>
    <t>深圳市裕维电子有限公司</t>
  </si>
  <si>
    <t>深圳市鑫岸科技有限公司</t>
  </si>
  <si>
    <t>深圳市宝安区松岗镇沙浦二村钳口西工业区</t>
  </si>
  <si>
    <t>深圳市富翔科技有限公司</t>
  </si>
  <si>
    <t>深圳市威尔高电子有限公司</t>
  </si>
  <si>
    <t>深圳市鑫龙湖真空技术有限公司</t>
  </si>
  <si>
    <t>深圳市浩达电路有限公司</t>
  </si>
  <si>
    <t>深圳恒宝士线路板有限公司</t>
  </si>
  <si>
    <t>深圳市凌航达电子有限公司</t>
  </si>
  <si>
    <t>五谷王精密技术（深圳）有限公司</t>
  </si>
  <si>
    <t>深圳市红光阳真空工艺有限公司</t>
  </si>
  <si>
    <t>深圳市天富莱电子有限公司</t>
  </si>
  <si>
    <t>深圳市奔创电子有限公司</t>
  </si>
  <si>
    <t>深圳东建电子有限公司</t>
  </si>
  <si>
    <t>深圳市金鑫环保技术有限公司</t>
  </si>
  <si>
    <t>深圳市富盛电子有限公司</t>
  </si>
  <si>
    <t>深圳市钱大科技开发有限公司</t>
  </si>
  <si>
    <t>深圳市新泰思德科技有限公司</t>
  </si>
  <si>
    <t>深圳市佳胜线路板有限公司</t>
  </si>
  <si>
    <t>深圳市恒进五金制品有限公司</t>
  </si>
  <si>
    <t>宝安区松岗街道罗田社区象山大道462号</t>
  </si>
  <si>
    <t>深圳市迈瑞特电路科技有限公司</t>
  </si>
  <si>
    <t>深圳市宝安区松岗良友五金制品厂</t>
  </si>
  <si>
    <t>深圳市惠普斯电子有限公司</t>
  </si>
  <si>
    <t>深圳诚和电子实业有限公司</t>
  </si>
  <si>
    <t>91440300767565736J</t>
  </si>
  <si>
    <t>91440300674839742Q</t>
  </si>
  <si>
    <t>91440300769173082Y</t>
  </si>
  <si>
    <t>91440300618815121H</t>
  </si>
  <si>
    <t>91440300757612359B</t>
  </si>
  <si>
    <t>91440300763461366N</t>
  </si>
  <si>
    <t>91440300752540878X</t>
  </si>
  <si>
    <t>91440300745190144K</t>
  </si>
  <si>
    <t>91440300723043063Q</t>
  </si>
  <si>
    <t>91440300745160041D</t>
  </si>
  <si>
    <t>91440300708416327M</t>
  </si>
  <si>
    <t>91440300791738553L</t>
  </si>
  <si>
    <t>91440300752539447A</t>
  </si>
  <si>
    <t>91440300774133341W</t>
  </si>
  <si>
    <t>91440300764979896T</t>
  </si>
  <si>
    <t>91440300752517459K</t>
  </si>
  <si>
    <t>91440300192194304B</t>
  </si>
  <si>
    <t>91440300750472736L</t>
  </si>
  <si>
    <t>91440300793897291P</t>
  </si>
  <si>
    <t>91440300764974630J</t>
  </si>
  <si>
    <t>91440300192191146L</t>
  </si>
  <si>
    <t>914403007525014062</t>
  </si>
  <si>
    <t>914403007152762115</t>
  </si>
  <si>
    <t>91440300750487727J</t>
  </si>
  <si>
    <t>91440300769168750R</t>
  </si>
  <si>
    <t>91440300618840984H</t>
  </si>
  <si>
    <t>91440300676671090C</t>
  </si>
  <si>
    <t>91440300062725162Y</t>
  </si>
  <si>
    <t>91440300618834170U</t>
  </si>
  <si>
    <t>9144030075860190XD</t>
  </si>
  <si>
    <t>914403006729728144</t>
  </si>
  <si>
    <t>914403007619508602</t>
  </si>
  <si>
    <t>91440300775578473F</t>
  </si>
  <si>
    <t>91440300782781496L</t>
  </si>
  <si>
    <t>91440300734165744A</t>
  </si>
  <si>
    <t>91440300767572055U</t>
  </si>
  <si>
    <t>9144030059072274XF</t>
  </si>
  <si>
    <t>91440300797998938H</t>
  </si>
  <si>
    <t>91440300561540744X</t>
  </si>
  <si>
    <t>914403006188964355</t>
  </si>
  <si>
    <t>9144030067187928XG</t>
  </si>
  <si>
    <t>91440300755665502U</t>
  </si>
  <si>
    <t>91440300755659284E</t>
  </si>
  <si>
    <t>91440300761952655k</t>
  </si>
  <si>
    <t>9144030061884175XP</t>
  </si>
  <si>
    <t>914403007504806052</t>
  </si>
  <si>
    <t>91440300766359455A</t>
  </si>
  <si>
    <t>91440300760499078B</t>
  </si>
  <si>
    <t>914403006670825770</t>
  </si>
  <si>
    <t>91440300764996848M</t>
  </si>
  <si>
    <t>91440300559885487L</t>
  </si>
  <si>
    <t>91440300764952407U</t>
  </si>
  <si>
    <t>91440300727150835N</t>
  </si>
  <si>
    <t>914403007787787536</t>
  </si>
  <si>
    <t>914403007152500034</t>
  </si>
  <si>
    <t>914403006685411499</t>
  </si>
  <si>
    <t>914403007152255292</t>
  </si>
  <si>
    <t>91440300724745278B</t>
  </si>
  <si>
    <t>91440300743225825G</t>
  </si>
  <si>
    <t>12440300455753359T</t>
  </si>
  <si>
    <t>91440300618837101D</t>
  </si>
  <si>
    <t>91440300618928804G</t>
  </si>
  <si>
    <t>91440300741217151R</t>
  </si>
  <si>
    <t>91440300618815762T</t>
  </si>
  <si>
    <t>914403006189158359</t>
  </si>
  <si>
    <t>9144030079797563XC</t>
  </si>
  <si>
    <t>91440300708507835Y</t>
  </si>
  <si>
    <t>91440300618808255L</t>
  </si>
  <si>
    <t>91440300618836969J</t>
  </si>
  <si>
    <t>91440300618837873J</t>
  </si>
  <si>
    <t>91440300550306880A</t>
  </si>
  <si>
    <t>914403006188508328</t>
  </si>
  <si>
    <t>91440300732076027R</t>
  </si>
  <si>
    <t>91440300708432474R</t>
  </si>
  <si>
    <t>91440300763456399F</t>
  </si>
  <si>
    <t>91440300772736886M</t>
  </si>
  <si>
    <t>91440300727177405Y</t>
  </si>
  <si>
    <t>91440300731101374Q</t>
  </si>
  <si>
    <t>914403005685294095</t>
  </si>
  <si>
    <t>91440300691150066D</t>
  </si>
  <si>
    <t>91440300618939204D</t>
  </si>
  <si>
    <t>91440300715259702R</t>
  </si>
  <si>
    <t>914403007691880652</t>
  </si>
  <si>
    <t>9144030076196631XD</t>
  </si>
  <si>
    <t>91440300760458559J</t>
  </si>
  <si>
    <t>91440300785273286L</t>
  </si>
  <si>
    <t>91440300577664397U</t>
  </si>
  <si>
    <t>9144030075566514XW</t>
  </si>
  <si>
    <t>91440300732055840W</t>
  </si>
  <si>
    <t>91440300618889008J</t>
  </si>
  <si>
    <t>91440300769197025E</t>
  </si>
  <si>
    <t>91440300591884353Y</t>
  </si>
  <si>
    <t>91440300578803328D</t>
  </si>
  <si>
    <t>91440300763454449H</t>
  </si>
  <si>
    <t>12440306G348006433</t>
  </si>
  <si>
    <t>91440300775552441B</t>
  </si>
  <si>
    <t>福永街道福园二路九号</t>
  </si>
  <si>
    <t>深圳松岗江边创业六路</t>
  </si>
  <si>
    <t>宝安区松岗燕川北部工业园</t>
  </si>
  <si>
    <t>宝安区沙井街道步涌工业区B区7栋1-2层</t>
  </si>
  <si>
    <t>宝安区沙井镇后亭村展奇工业区1栋</t>
  </si>
  <si>
    <t>宝安区福永街道塘尾工业区</t>
  </si>
  <si>
    <t>宝安区福永街道桥头村富桥第一工业区3号厂房</t>
  </si>
  <si>
    <t>松岗街道雁川社区雁山大道6-6号</t>
  </si>
  <si>
    <t>南山区松坪山朗山二路8号清溢光电大厦三楼中区四楼</t>
  </si>
  <si>
    <t>南山区龙珠大道沙河建工村深云立交旁正章大楼</t>
  </si>
  <si>
    <t>深圳市福田区梅林中康北梅坳一路</t>
  </si>
  <si>
    <t>宝安区沙井街道蚝一岗头工业区</t>
  </si>
  <si>
    <t>南山区高新技术产业园区（中区）高新中一道</t>
  </si>
  <si>
    <t>深圳市坪山新区大工业区规划5路1号</t>
  </si>
  <si>
    <t>南山区高新区中区高新中一道19号</t>
  </si>
  <si>
    <t>松岗街道罗田社区象山大道37号厂房</t>
  </si>
  <si>
    <t>南山区高新区科技中区翰宇生物医药园办公大楼四层</t>
  </si>
  <si>
    <t>南山区南头第五工业区、科苑北路天元小区四号厂房第五、六层</t>
  </si>
  <si>
    <t>坪山新区坑梓街道办龙田社区</t>
  </si>
  <si>
    <t>南山区妈湾大道43号</t>
  </si>
  <si>
    <t>坪山新区坑梓街道深汕路1301号</t>
  </si>
  <si>
    <t>光明新区高新技术产业园区</t>
  </si>
  <si>
    <t>深圳市南山区妈湾大道41号</t>
  </si>
  <si>
    <t>南山区科技园北区朗山二路新鹏生物园</t>
  </si>
  <si>
    <t>宝安区松岗街道洪桥头村兆福达工业区第二幢、三幢</t>
  </si>
  <si>
    <t>深圳市坪山区坪葵路250</t>
  </si>
  <si>
    <t>74888482-X</t>
    <phoneticPr fontId="1" type="noConversion"/>
  </si>
  <si>
    <t>19219790-0</t>
    <phoneticPr fontId="1" type="noConversion"/>
  </si>
  <si>
    <t>79795265-7</t>
    <phoneticPr fontId="1" type="noConversion"/>
  </si>
  <si>
    <t>67482124-3</t>
    <phoneticPr fontId="1" type="noConversion"/>
  </si>
  <si>
    <t>76348655-5</t>
    <phoneticPr fontId="1" type="noConversion"/>
  </si>
  <si>
    <t>74885581-8</t>
    <phoneticPr fontId="1" type="noConversion"/>
  </si>
  <si>
    <t>61885197-4</t>
    <phoneticPr fontId="1" type="noConversion"/>
  </si>
  <si>
    <t>61892686-8</t>
    <phoneticPr fontId="1" type="noConversion"/>
  </si>
  <si>
    <t>61880786-9</t>
    <phoneticPr fontId="1" type="noConversion"/>
  </si>
  <si>
    <t>192210976</t>
    <phoneticPr fontId="1" type="noConversion"/>
  </si>
  <si>
    <t>管辖环保部门</t>
    <phoneticPr fontId="1" type="noConversion"/>
  </si>
  <si>
    <t>深圳市比亚迪电子部品件有限公司（LCD车间）</t>
  </si>
  <si>
    <t>深圳市比亚迪电子部品件有限公司(LCD二期)</t>
  </si>
  <si>
    <t>深圳市大鹏新区大鹏街道</t>
  </si>
  <si>
    <t>广东深圳市大鹏新区大鹏镇下沙村</t>
  </si>
  <si>
    <t>深圳市大鹏新区葵涌街道延安路1号</t>
  </si>
  <si>
    <t>深圳市环境监察支队</t>
    <phoneticPr fontId="1" type="noConversion"/>
  </si>
  <si>
    <t>深圳市东深水源保护办公室</t>
    <phoneticPr fontId="1" type="noConversion"/>
  </si>
  <si>
    <t>已搬迁</t>
    <phoneticPr fontId="1" type="noConversion"/>
  </si>
  <si>
    <t>宝安区沙井街道东塘社区西环路工业区1栋</t>
  </si>
  <si>
    <t xml:space="preserve">深圳市福田区滨河大道二号 </t>
    <phoneticPr fontId="1" type="noConversion"/>
  </si>
  <si>
    <t xml:space="preserve">914403007716219991 </t>
    <phoneticPr fontId="1" type="noConversion"/>
  </si>
  <si>
    <t>罗湖区延芳路98号</t>
    <phoneticPr fontId="1" type="noConversion"/>
  </si>
  <si>
    <t>南山区月亮湾大道2099号</t>
    <phoneticPr fontId="1" type="noConversion"/>
  </si>
  <si>
    <t>南山区蛇口兴海大道1019号</t>
    <phoneticPr fontId="1" type="noConversion"/>
  </si>
  <si>
    <t xml:space="preserve">深圳市南山区大沙河与西丽水库泄洪道交汇三角地 </t>
    <phoneticPr fontId="1" type="noConversion"/>
  </si>
  <si>
    <t>盐田区协和路3号</t>
    <phoneticPr fontId="1" type="noConversion"/>
  </si>
  <si>
    <t>南山区港湾大道</t>
    <phoneticPr fontId="1" type="noConversion"/>
  </si>
  <si>
    <t>914403006188167068</t>
    <phoneticPr fontId="1" type="noConversion"/>
  </si>
  <si>
    <t>南山区妈湾大道32号</t>
    <phoneticPr fontId="1" type="noConversion"/>
  </si>
  <si>
    <t>盐田区北山大道盐田坳青麟坑</t>
    <phoneticPr fontId="1" type="noConversion"/>
  </si>
  <si>
    <t>铭基食品有限公司</t>
    <phoneticPr fontId="2" type="noConversion"/>
  </si>
  <si>
    <t>深圳市红岭北路清水河四路12号</t>
  </si>
  <si>
    <t>深圳市罗湖区莲塘鹏基工业区704栋</t>
  </si>
  <si>
    <t>深圳市中联制药有限公司</t>
    <phoneticPr fontId="2" type="noConversion"/>
  </si>
  <si>
    <t>深圳市南山区蛇口人民医院</t>
  </si>
  <si>
    <t>深圳市南山区蛇口工业七路36号</t>
  </si>
  <si>
    <t>45585025-544030511A1001</t>
  </si>
  <si>
    <t>深圳市龙岗区第二人民医院</t>
  </si>
  <si>
    <t>深圳市龙岗区第五人民医院</t>
  </si>
  <si>
    <t>深圳市龙岗区平湖街道双拥街77号</t>
  </si>
  <si>
    <t>深圳华侨医院</t>
  </si>
  <si>
    <t>龙岗区坂田街道岗头社区禾坪岗村坂雪岗大道4035号</t>
  </si>
  <si>
    <t>龙岗区中医院</t>
  </si>
  <si>
    <t>深圳市龙岗区宝荷大道西侧</t>
  </si>
  <si>
    <t>深圳市龙岗区第三人民医院</t>
  </si>
  <si>
    <t>深圳市龙岗区骨科医院</t>
  </si>
  <si>
    <t>深圳市光明新区中心医院</t>
  </si>
  <si>
    <t>12440300G3481245XQ</t>
  </si>
  <si>
    <t>深圳市光明新区公明人民医院</t>
  </si>
  <si>
    <t>公明街道松柏路旁</t>
  </si>
  <si>
    <t>45583477-344030611A1001</t>
  </si>
  <si>
    <t>深圳市坪山新区人民医院</t>
  </si>
  <si>
    <t>坪山新区坪山办事处人民街19号</t>
  </si>
  <si>
    <t>45583526-6</t>
  </si>
  <si>
    <t>深圳市大鹏新区大鹏办事处水头村</t>
  </si>
  <si>
    <t>龙华街道清湖村</t>
  </si>
  <si>
    <t>91440300359778724T</t>
  </si>
  <si>
    <t>12440300455769713X</t>
  </si>
  <si>
    <t>观澜街道桂花村</t>
  </si>
  <si>
    <t>福田下梅林龙尾路181号</t>
  </si>
  <si>
    <t>67667109-0</t>
    <phoneticPr fontId="1" type="noConversion"/>
  </si>
  <si>
    <t>福田区皇岗路旁</t>
  </si>
  <si>
    <t>深圳市龙岗区龙岗街道新生社区附近的原天地石场</t>
  </si>
  <si>
    <t>福田区竹子林片区，广深高速公路以西，白石路以南，滨海大道以北，红树林路以东</t>
  </si>
  <si>
    <t>罗湖区清水河宝洁路</t>
  </si>
  <si>
    <t>南山区科技中一路与高新中二道交汇处</t>
  </si>
  <si>
    <t>45575564-5</t>
    <phoneticPr fontId="1" type="noConversion"/>
  </si>
  <si>
    <t>福田区海园一路1号</t>
  </si>
  <si>
    <t>59070844-6</t>
    <phoneticPr fontId="1" type="noConversion"/>
  </si>
  <si>
    <t>深圳市罗湖区红岭中路1022号</t>
  </si>
  <si>
    <t>440306105081838</t>
    <phoneticPr fontId="1" type="noConversion"/>
  </si>
  <si>
    <t>27938057-2</t>
    <phoneticPr fontId="1" type="noConversion"/>
  </si>
  <si>
    <t>环保不良企
（红牌）</t>
    <phoneticPr fontId="2" type="noConversion"/>
  </si>
  <si>
    <t>环保警示企业
（黄牌）</t>
    <phoneticPr fontId="2" type="noConversion"/>
  </si>
  <si>
    <t>环保警示企业
（黄牌，即时修复）</t>
    <phoneticPr fontId="1" type="noConversion"/>
  </si>
  <si>
    <t>环保良好企业
（蓝牌）</t>
    <phoneticPr fontId="1" type="noConversion"/>
  </si>
  <si>
    <t>环保诚信企业
（绿牌）</t>
    <phoneticPr fontId="1" type="noConversion"/>
  </si>
  <si>
    <t>深圳市腾浪再生发展有限公司</t>
    <phoneticPr fontId="2" type="noConversion"/>
  </si>
  <si>
    <t>多鱼食品（深圳）有限公司</t>
  </si>
  <si>
    <t>吉田拉链（深圳）有限公司</t>
  </si>
  <si>
    <t>深圳市深联电路有限公司</t>
  </si>
  <si>
    <t>伊高得表面处理（深圳）有限责任公司</t>
    <phoneticPr fontId="1" type="noConversion"/>
  </si>
  <si>
    <t>中日龙电器制品
（深圳）有限公司</t>
  </si>
  <si>
    <t>深圳松维电子股份有限公司</t>
  </si>
  <si>
    <t>深圳市崇辉表面技术开发有限公司</t>
  </si>
  <si>
    <t>深圳市中深光电股份有限公司</t>
  </si>
  <si>
    <t>福永街道龙王庙工业区21栋</t>
  </si>
  <si>
    <t>福永街道怀德翠岗工业园六区</t>
  </si>
  <si>
    <t>宝安区福永街道桥头社区福山工业区</t>
  </si>
  <si>
    <t>宝安区福永镇街道桥塘路福源工业区第六幢</t>
  </si>
  <si>
    <t>深圳市宝安区沙井街道蚝乡路沙井工业公司第三工业区</t>
  </si>
  <si>
    <t>深圳宝安沙井镇沙福路沙井工业公司第二工业区A3栋</t>
  </si>
  <si>
    <t>深圳市寶安區沙井街道辛養社區西部工業園</t>
  </si>
  <si>
    <t>深圳市宝安区沙井街道锦秀南路和一新达工业区第1栋</t>
  </si>
  <si>
    <t>深圳市宝安区沙井街道共和村第二工业区第1栋</t>
  </si>
  <si>
    <t>沙井坣岗松山工业区
中日龙路12、14号</t>
  </si>
  <si>
    <t>深圳市宝安区沙井街道办沙头第四工业区第一.二栋</t>
  </si>
  <si>
    <t>深圳市宝安区松岗镇沙江工业路98号</t>
  </si>
  <si>
    <t>深圳市宝安区沙浦围茅洲工业区11栋</t>
  </si>
  <si>
    <t>914403007084838021</t>
  </si>
  <si>
    <t>91440300618902495B</t>
  </si>
  <si>
    <t>91440300790479166G</t>
  </si>
  <si>
    <t>9144030056151807X9</t>
  </si>
  <si>
    <t>91440300741244774Q</t>
  </si>
  <si>
    <t>91440300715266224P</t>
  </si>
  <si>
    <t>914403005891544072</t>
  </si>
  <si>
    <t>91440300279454287J</t>
    <phoneticPr fontId="1" type="noConversion"/>
  </si>
  <si>
    <t>91440300618924731P</t>
    <phoneticPr fontId="1" type="noConversion"/>
  </si>
  <si>
    <t>91440300724732995E</t>
    <phoneticPr fontId="1" type="noConversion"/>
  </si>
  <si>
    <t>91440300618910444C</t>
    <phoneticPr fontId="1" type="noConversion"/>
  </si>
  <si>
    <t>91440300777158472Y</t>
    <phoneticPr fontId="1" type="noConversion"/>
  </si>
  <si>
    <t>91440300727174466J</t>
    <phoneticPr fontId="1" type="noConversion"/>
  </si>
  <si>
    <t>宝安区环境保护和水务局</t>
    <phoneticPr fontId="1" type="noConversion"/>
  </si>
  <si>
    <t>深圳市重点排污单位2017年环保信用等级评定结果--环保诚信企业（绿牌）</t>
    <phoneticPr fontId="1" type="noConversion"/>
  </si>
  <si>
    <t>深圳南山热电股份有限公司</t>
    <phoneticPr fontId="2" type="noConversion"/>
  </si>
  <si>
    <t>深圳高新区生物孵化器</t>
    <phoneticPr fontId="2" type="noConversion"/>
  </si>
  <si>
    <t>深圳太太药业有限公司</t>
    <phoneticPr fontId="2" type="noConversion"/>
  </si>
  <si>
    <t>深圳市环源科技发展有限公司</t>
    <phoneticPr fontId="2" type="noConversion"/>
  </si>
  <si>
    <t>深圳市南油石化有限公司妈湾油库</t>
    <phoneticPr fontId="2" type="noConversion"/>
  </si>
  <si>
    <t>友联船厂（蛇口）有限公司</t>
    <phoneticPr fontId="2" type="noConversion"/>
  </si>
  <si>
    <t>招商局重工（深圳）有限公司</t>
    <phoneticPr fontId="2" type="noConversion"/>
  </si>
  <si>
    <t>深圳海王药业有限公司</t>
    <phoneticPr fontId="2" type="noConversion"/>
  </si>
  <si>
    <t>深圳丹邦科技股份有限公司</t>
    <phoneticPr fontId="2" type="noConversion"/>
  </si>
  <si>
    <t>优力胜邦质量检测（上海）有限公司深圳分公司</t>
    <phoneticPr fontId="2" type="noConversion"/>
  </si>
  <si>
    <t>深圳市正章干洗有限公司</t>
    <phoneticPr fontId="2" type="noConversion"/>
  </si>
  <si>
    <t>深圳通成宝再生资源循环开发有限公司</t>
    <phoneticPr fontId="2" type="noConversion"/>
  </si>
  <si>
    <t>深圳奥萨医药有限公司</t>
    <phoneticPr fontId="2" type="noConversion"/>
  </si>
  <si>
    <t>深圳市翰宇药业股份有限公司</t>
    <phoneticPr fontId="2" type="noConversion"/>
  </si>
  <si>
    <t>奥林巴斯（深圳）有限公司</t>
    <phoneticPr fontId="2" type="noConversion"/>
  </si>
  <si>
    <t>深圳中石油美视妈湾油港油库有限公司</t>
    <phoneticPr fontId="2" type="noConversion"/>
  </si>
  <si>
    <t>深圳新鹏生物工程有限公司</t>
    <phoneticPr fontId="2" type="noConversion"/>
  </si>
  <si>
    <t>深圳市深投环保科技有限公司福田生产基地</t>
    <phoneticPr fontId="2" type="noConversion"/>
  </si>
  <si>
    <t>深圳市药品监督管理局（深圳市药品检验所）</t>
    <phoneticPr fontId="2" type="noConversion"/>
  </si>
  <si>
    <t>香港大学深圳医院</t>
    <phoneticPr fontId="2" type="noConversion"/>
  </si>
  <si>
    <t>深圳希思医疗美容医院</t>
    <phoneticPr fontId="2" type="noConversion"/>
  </si>
  <si>
    <t>深圳南天电力有限公司</t>
    <phoneticPr fontId="2" type="noConversion"/>
  </si>
  <si>
    <t>深圳妈湾港务有限公司</t>
    <phoneticPr fontId="2" type="noConversion"/>
  </si>
  <si>
    <t>深圳南顺油脂有限公司</t>
    <phoneticPr fontId="2" type="noConversion"/>
  </si>
  <si>
    <t>深圳市东江环保再生能源有限公司</t>
    <phoneticPr fontId="2" type="noConversion"/>
  </si>
  <si>
    <t>深圳市天道医药有限公司</t>
    <phoneticPr fontId="2" type="noConversion"/>
  </si>
  <si>
    <t>深圳市腾浪平台环保服务有限公司</t>
    <phoneticPr fontId="2" type="noConversion"/>
  </si>
  <si>
    <t>深圳广聚亿升石油化工仓储有限公司</t>
    <phoneticPr fontId="2" type="noConversion"/>
  </si>
  <si>
    <t>赤湾集装箱码头有限公司</t>
    <phoneticPr fontId="2" type="noConversion"/>
  </si>
  <si>
    <t>深圳市疾病控制中心</t>
    <phoneticPr fontId="2" type="noConversion"/>
  </si>
  <si>
    <t>清溢精密光电（深圳）有限公司</t>
    <phoneticPr fontId="2" type="noConversion"/>
  </si>
  <si>
    <t>深圳市深投环保科技有限公司梅林处理基地</t>
    <phoneticPr fontId="2" type="noConversion"/>
  </si>
  <si>
    <t>深圳深南电环保有限公司</t>
    <phoneticPr fontId="2" type="noConversion"/>
  </si>
  <si>
    <t>深圳广前电力有限公司</t>
    <phoneticPr fontId="1" type="noConversion"/>
  </si>
  <si>
    <t>深圳市大正科技有限公司</t>
    <phoneticPr fontId="2" type="noConversion"/>
  </si>
  <si>
    <t>深圳市福昌发电路板有限公司</t>
    <phoneticPr fontId="2" type="noConversion"/>
  </si>
  <si>
    <t>深圳市辉煌线路板有限公司</t>
    <phoneticPr fontId="2" type="noConversion"/>
  </si>
  <si>
    <t>深圳市深投环保科技有限公司（松岗基地）</t>
    <phoneticPr fontId="2" type="noConversion"/>
  </si>
  <si>
    <t>福群电子(深圳)有限公司</t>
    <phoneticPr fontId="2" type="noConversion"/>
  </si>
  <si>
    <t>深圳当纳利印刷有限公司</t>
    <phoneticPr fontId="2" type="noConversion"/>
  </si>
  <si>
    <t>建泰橡胶（深圳）有限公司</t>
    <phoneticPr fontId="2" type="noConversion"/>
  </si>
  <si>
    <t>深圳市嘉年印务有限公司</t>
    <phoneticPr fontId="2" type="noConversion"/>
  </si>
  <si>
    <t>新李英玻璃工艺(深圳)有限公司</t>
    <phoneticPr fontId="2" type="noConversion"/>
  </si>
  <si>
    <t>富金精密工业（深圳）有限公司</t>
    <phoneticPr fontId="2" type="noConversion"/>
  </si>
  <si>
    <t>业成光电（深圳）有限公司</t>
    <phoneticPr fontId="2" type="noConversion"/>
  </si>
  <si>
    <t>深圳领威科技有限公司</t>
    <phoneticPr fontId="2" type="noConversion"/>
  </si>
  <si>
    <t>深圳烟草工业有限公司</t>
    <phoneticPr fontId="2" type="noConversion"/>
  </si>
  <si>
    <t>永勤玩具实业(深圳)有限公司</t>
    <phoneticPr fontId="2" type="noConversion"/>
  </si>
  <si>
    <t>富顶精密组件(深圳)有限公司</t>
    <phoneticPr fontId="2" type="noConversion"/>
  </si>
  <si>
    <t>鸿福行保健食品（深圳）有限公司</t>
    <phoneticPr fontId="2" type="noConversion"/>
  </si>
  <si>
    <t>深圳大唐宝昌燃气发电有限公司</t>
    <phoneticPr fontId="2" type="noConversion"/>
  </si>
  <si>
    <t>茉丽特电子科技(深圳)有限公司</t>
    <phoneticPr fontId="2" type="noConversion"/>
  </si>
  <si>
    <t>深圳南粤药业有限公司</t>
    <phoneticPr fontId="2" type="noConversion"/>
  </si>
  <si>
    <t>深圳市联星服装辅料有限公司</t>
    <phoneticPr fontId="2" type="noConversion"/>
  </si>
  <si>
    <t>深圳伟易达洗涤服务有限公司</t>
    <phoneticPr fontId="2" type="noConversion"/>
  </si>
  <si>
    <t>育维重科技（深圳）有限公司</t>
    <phoneticPr fontId="2" type="noConversion"/>
  </si>
  <si>
    <t>华润三九医药股份有限公司</t>
    <phoneticPr fontId="2" type="noConversion"/>
  </si>
  <si>
    <t>深圳市特尔佳科技股份有限公司</t>
    <phoneticPr fontId="2" type="noConversion"/>
  </si>
  <si>
    <t>深圳致君制药有限公司</t>
    <phoneticPr fontId="2" type="noConversion"/>
  </si>
  <si>
    <t>深圳市瑞福达液晶显示技术股份有限公司</t>
    <phoneticPr fontId="2" type="noConversion"/>
  </si>
  <si>
    <t>长安标志雪铁龙汽车有限公司</t>
    <phoneticPr fontId="2" type="noConversion"/>
  </si>
  <si>
    <t>麒麟电子（深圳）有限公司</t>
    <phoneticPr fontId="2" type="noConversion"/>
  </si>
  <si>
    <t>深圳粤能环保再生能源有限公司</t>
    <phoneticPr fontId="2" type="noConversion"/>
  </si>
  <si>
    <t>深圳市天楹环保能源有限公司</t>
    <phoneticPr fontId="2" type="noConversion"/>
  </si>
  <si>
    <t>深圳钰湖电力有限公司</t>
    <phoneticPr fontId="2" type="noConversion"/>
  </si>
  <si>
    <t>罗湖区餐厨垃圾处理厂</t>
    <phoneticPr fontId="2" type="noConversion"/>
  </si>
  <si>
    <t>深圳市人民医院</t>
    <phoneticPr fontId="2" type="noConversion"/>
  </si>
  <si>
    <t>深圳市康宁医院（深圳市精神卫生中心）</t>
    <phoneticPr fontId="2" type="noConversion"/>
  </si>
  <si>
    <t>平乐骨伤科医院</t>
    <phoneticPr fontId="2" type="noConversion"/>
  </si>
  <si>
    <t>罗湖区人民医院</t>
    <phoneticPr fontId="2" type="noConversion"/>
  </si>
  <si>
    <t>罗湖区中医院</t>
  </si>
  <si>
    <t>罗湖妇幼保健院</t>
  </si>
  <si>
    <t>深圳流花医院</t>
  </si>
  <si>
    <t>昱科环球存储科技（深圳）有限公司</t>
    <phoneticPr fontId="1" type="noConversion"/>
  </si>
  <si>
    <t>深圳市中医院</t>
  </si>
  <si>
    <t>深圳市妇幼保健院</t>
  </si>
  <si>
    <t>广州中医药大学深圳医院</t>
  </si>
  <si>
    <t>深圳市儿童医院</t>
  </si>
  <si>
    <t>中山大学附属第八医院</t>
    <phoneticPr fontId="1" type="noConversion"/>
  </si>
  <si>
    <t>深圳市眼科医院</t>
  </si>
  <si>
    <t>深圳华夏眼科医院</t>
    <phoneticPr fontId="1" type="noConversion"/>
  </si>
  <si>
    <t>深圳市福田区妇幼保健院</t>
  </si>
  <si>
    <t>深圳爱尔眼科医院</t>
  </si>
  <si>
    <t>深圳欢乐口腔医院</t>
  </si>
  <si>
    <t>深圳必维华法商品检定有限公司</t>
    <phoneticPr fontId="1" type="noConversion"/>
  </si>
  <si>
    <t>深圳市南山区人民医院</t>
    <phoneticPr fontId="1" type="noConversion"/>
  </si>
  <si>
    <t>蛇口上海副食品股份有限公司</t>
    <phoneticPr fontId="1" type="noConversion"/>
  </si>
  <si>
    <t>深圳南山安森美半导体有限公司西丽分公司</t>
    <phoneticPr fontId="1" type="noConversion"/>
  </si>
  <si>
    <t xml:space="preserve">爱普生技术（深圳）有限公司 </t>
  </si>
  <si>
    <t>深圳市水务（集团）有限公司-南山水厂（一期）</t>
    <phoneticPr fontId="1" type="noConversion"/>
  </si>
  <si>
    <t>嘉实多（深圳）有限公司</t>
  </si>
  <si>
    <t>深圳市金谷园实业发展有限公司金穗营养配餐中心</t>
  </si>
  <si>
    <t>蛇口集装箱码头有限公司拖车维修车间</t>
  </si>
  <si>
    <t>蛇口集装箱
码头有限公司</t>
  </si>
  <si>
    <t>深圳市华生元基因工程发展有限公司</t>
    <phoneticPr fontId="1" type="noConversion"/>
  </si>
  <si>
    <t>深圳市海普瑞药业股份有限公司</t>
    <phoneticPr fontId="1" type="noConversion"/>
  </si>
  <si>
    <t>中海油销售深圳有限公司一湾仓储分公司</t>
  </si>
  <si>
    <t>深圳市海滨制药有限公司</t>
    <phoneticPr fontId="2" type="noConversion"/>
  </si>
  <si>
    <t>深圳市盐田区人民医院</t>
    <phoneticPr fontId="2" type="noConversion"/>
  </si>
  <si>
    <t>深圳市比亚迪电子部品件有限公司液晶显示器减薄扩建项目</t>
  </si>
  <si>
    <t>比亚迪股份有限公司（电镀车间）</t>
  </si>
  <si>
    <t>广东大鹏液化天然气有限公司</t>
  </si>
  <si>
    <t>深圳市比克电池有限公司</t>
  </si>
  <si>
    <t>永祥针织制衣（深圳）有限公司</t>
  </si>
  <si>
    <t>深圳市易尚展示股份有限公司龙岗分公司</t>
  </si>
  <si>
    <t>葵涌污水处理厂</t>
  </si>
  <si>
    <t>大通电路板（深圳）有限公司</t>
  </si>
  <si>
    <t>深圳市康知宝餐饮管理有限公司</t>
  </si>
  <si>
    <t>丽斯人造叶（深圳）有限公司</t>
  </si>
  <si>
    <t>鹏城百合珠宝（深圳）有限公司</t>
  </si>
  <si>
    <t>中石化大鹏湾油库</t>
  </si>
  <si>
    <t>光汇油库及二期</t>
  </si>
  <si>
    <t>水头污水处理厂</t>
  </si>
  <si>
    <t>展辰新材料集团股份有限公司</t>
  </si>
  <si>
    <t>深圳百利纸盒制品有限公司</t>
  </si>
  <si>
    <t>深圳市华特鹏特种气体有限公司</t>
  </si>
  <si>
    <t>新建高电业（深圳）有限公司光明分公司</t>
  </si>
  <si>
    <t>深圳市金蝶轩食品有限公司光明分公司</t>
  </si>
  <si>
    <t>美盈森集团股份有限公司</t>
  </si>
  <si>
    <t>宏峰行化工（深圳）有限公司绿田胶水厂</t>
  </si>
  <si>
    <t>深圳市东明涂料有限公司</t>
  </si>
  <si>
    <t>深圳市喜德盛自行车股份有限公司</t>
  </si>
  <si>
    <t>研祥智能科技股份有限公司制造厂</t>
  </si>
  <si>
    <t>拓希玛光电（深圳）有限公司</t>
  </si>
  <si>
    <t>深圳市圣亚达化工有限公司</t>
  </si>
  <si>
    <t>深圳市晨龙翔实业有限公司</t>
  </si>
  <si>
    <t>深圳市环茂数码科技有限公司光明分公司</t>
  </si>
  <si>
    <t>杜邦太阳能（深圳）有限公司</t>
  </si>
  <si>
    <t>深圳市而立创新五金有限公司</t>
    <phoneticPr fontId="1" type="noConversion"/>
  </si>
  <si>
    <t>深圳市湘晨机械有限公司</t>
    <phoneticPr fontId="1" type="noConversion"/>
  </si>
  <si>
    <t>深圳市宝安区公明合水口和丰玩具厂</t>
  </si>
  <si>
    <t>凯茂科技（深圳）有限公司二分厂</t>
    <phoneticPr fontId="1" type="noConversion"/>
  </si>
  <si>
    <t>深圳市美好丝印有限公司</t>
    <phoneticPr fontId="1" type="noConversion"/>
  </si>
  <si>
    <t>深圳市莱恒科技有限公司</t>
    <phoneticPr fontId="1" type="noConversion"/>
  </si>
  <si>
    <t>深圳市大嘉华食品实业有限公司</t>
    <phoneticPr fontId="1" type="noConversion"/>
  </si>
  <si>
    <t>允强五金制品（深圳）有限公司</t>
    <phoneticPr fontId="1" type="noConversion"/>
  </si>
  <si>
    <t>深圳市贝特瑞新能源材料股份有限公司公明厂</t>
    <phoneticPr fontId="1" type="noConversion"/>
  </si>
  <si>
    <t>深圳市贝特瑞新能源材料股份有限公司</t>
    <phoneticPr fontId="1" type="noConversion"/>
  </si>
  <si>
    <t>深圳市悦昇电子机械有限公司</t>
    <phoneticPr fontId="1" type="noConversion"/>
  </si>
  <si>
    <t>深圳市焕发通信设备有限公司</t>
    <phoneticPr fontId="1" type="noConversion"/>
  </si>
  <si>
    <t>深圳市卡森机电技术有限公司</t>
    <phoneticPr fontId="1" type="noConversion"/>
  </si>
  <si>
    <t>深圳市一鸣达精密技术有限公司</t>
    <phoneticPr fontId="1" type="noConversion"/>
  </si>
  <si>
    <t>深圳市裕和兴食品有限公司</t>
  </si>
  <si>
    <t>凯茂科技（深圳）有限公司</t>
  </si>
  <si>
    <t>深圳市大森环保建材有限公司</t>
  </si>
  <si>
    <t>深圳市康泰生物制品股份有限公司</t>
  </si>
  <si>
    <t>深圳市星源材质科技股份有限公司</t>
  </si>
  <si>
    <t>深圳市日迅彩印有限公司</t>
  </si>
  <si>
    <t>台大工业气体（深圳）有限公司</t>
  </si>
  <si>
    <t>深圳市金泳实业有限公司</t>
  </si>
  <si>
    <t>深圳市龙电科技实业有限公司</t>
  </si>
  <si>
    <t>深圳金都凹版工业有限公司</t>
    <phoneticPr fontId="1" type="noConversion"/>
  </si>
  <si>
    <t>三泰五金加工厂</t>
  </si>
  <si>
    <t>深圳市大富方圆成型技术有限公司</t>
  </si>
  <si>
    <t>东江精创注塑（深圳）有限公司</t>
  </si>
  <si>
    <t>新星轻合金材料股份有限公司</t>
  </si>
  <si>
    <t>深圳市宏盛发塑胶模具有限公司</t>
  </si>
  <si>
    <t>深圳迈瑞生物医疗电子股份有限公司光明生产厂</t>
    <phoneticPr fontId="1" type="noConversion"/>
  </si>
  <si>
    <t>西胜电器（深圳)有限公司</t>
  </si>
  <si>
    <t>深圳市正章干洗有限公司龙华分厂</t>
  </si>
  <si>
    <t>深圳市龙华区人民医院</t>
  </si>
  <si>
    <t>伟长兴电子（深圳）有限公司</t>
  </si>
  <si>
    <t>深圳军龙医院有限公司</t>
  </si>
  <si>
    <t>深圳市兴蓉环境发展有限责任公司（龙华污水处理厂二期）</t>
  </si>
  <si>
    <t>深圳市华南现代后勤洗涤服务有限公司</t>
  </si>
  <si>
    <t>深圳市联合众后勤服务有限公司</t>
  </si>
  <si>
    <t>深雅五金塑胶制品（深圳）有限公司</t>
  </si>
  <si>
    <t>深圳伟光医院</t>
  </si>
  <si>
    <t>深圳市龙华区中心医院</t>
  </si>
  <si>
    <t>深圳市冠为科技股份有限公司</t>
  </si>
  <si>
    <t>深圳市观澜南方水务有限公司</t>
    <phoneticPr fontId="1" type="noConversion"/>
  </si>
  <si>
    <t>深圳博鑫兴五金制品有限公司</t>
  </si>
  <si>
    <t>深圳市绿绿达环保有限公司</t>
    <phoneticPr fontId="18" type="noConversion"/>
  </si>
  <si>
    <t>深圳市比亚迪锂电池有限公司</t>
    <phoneticPr fontId="18" type="noConversion"/>
  </si>
  <si>
    <t>比亚迪精密制造有限公司</t>
  </si>
  <si>
    <t>深圳市深投环保科技有限公司（深圳危险废物焚烧处置工程）</t>
    <phoneticPr fontId="18" type="noConversion"/>
  </si>
  <si>
    <t>中国医学科学院肿瘤医院深圳医院</t>
    <phoneticPr fontId="18" type="noConversion"/>
  </si>
  <si>
    <t>深圳市龙岗区第六人民医院</t>
    <phoneticPr fontId="18" type="noConversion"/>
  </si>
  <si>
    <t>深圳市金湖电镀有限公司</t>
    <phoneticPr fontId="18" type="noConversion"/>
  </si>
  <si>
    <t>中南国际实业（深圳）有限公司</t>
    <phoneticPr fontId="18" type="noConversion"/>
  </si>
  <si>
    <t>深圳肖传国医院</t>
  </si>
  <si>
    <t>深圳市吉恩西实业有限公司</t>
    <phoneticPr fontId="18" type="noConversion"/>
  </si>
  <si>
    <t>达威珠宝钟表（深圳）有限公司</t>
    <phoneticPr fontId="18" type="noConversion"/>
  </si>
  <si>
    <t>深圳龙城医院</t>
  </si>
  <si>
    <t>深圳市长兴荣五金制品有限公司</t>
    <phoneticPr fontId="18" type="noConversion"/>
  </si>
  <si>
    <t>杰克金发五金（深圳）有限公司</t>
  </si>
  <si>
    <t>深圳市鑫广胜五金制品有限公司</t>
  </si>
  <si>
    <t>深圳市龙岗中心医院</t>
  </si>
  <si>
    <t>深圳市富笛邦科技有限公司</t>
  </si>
  <si>
    <t>椿益五金电镀（深圳）有限公司</t>
  </si>
  <si>
    <t>深圳市龙岗区横岗镇黄阁坑雅骏眼镜制造厂</t>
  </si>
  <si>
    <t>深圳市龙岗区人民医院</t>
  </si>
  <si>
    <t>深圳港龙妇产医院</t>
  </si>
  <si>
    <t>深圳市裕同包装科技股份有限公司龙岗分公司</t>
  </si>
  <si>
    <t>深圳沃兰德药业有限公司</t>
  </si>
  <si>
    <t>国药集团一致药业股份有限公司中药饮片厂</t>
  </si>
  <si>
    <t>深圳市日月神科技有限公司</t>
  </si>
  <si>
    <t>康泰健美医疗科技有限公司</t>
  </si>
  <si>
    <t>深圳市绿科方群食品有限公司</t>
    <phoneticPr fontId="1" type="noConversion"/>
  </si>
  <si>
    <t>富龙电器（深圳）有限公司</t>
  </si>
  <si>
    <t>宝安区人民医院</t>
  </si>
  <si>
    <t>宝安区中医院</t>
  </si>
  <si>
    <t>宝安区计生中心</t>
  </si>
  <si>
    <t>春天医院</t>
  </si>
  <si>
    <t>宝生妇科医院</t>
  </si>
  <si>
    <t>深圳市富恒安电子技术有限公司</t>
  </si>
  <si>
    <t xml:space="preserve">深圳大铲湾现代港口发展有限公司 </t>
  </si>
  <si>
    <t xml:space="preserve">深圳市常兴技术股份有限公司 </t>
  </si>
  <si>
    <t>深圳市常兴砂轮辅料有限公司</t>
  </si>
  <si>
    <t>深圳市泰润五金制品有限公司</t>
  </si>
  <si>
    <t>西成兴利五金制品有限公司</t>
  </si>
  <si>
    <t>宝安区中心医院</t>
  </si>
  <si>
    <t>深圳恒生医院</t>
  </si>
  <si>
    <t>深圳同仁妇科医院</t>
  </si>
  <si>
    <t>深圳市宝安区慢性病防治院</t>
  </si>
  <si>
    <t>深圳市正康骨科医院有限公司</t>
  </si>
  <si>
    <t>深圳信立泰药业股份有限公司制药一厂</t>
  </si>
  <si>
    <t>全一电子（深圳）有限公司二厂</t>
  </si>
  <si>
    <t>深圳市一造电路技术有限公司</t>
  </si>
  <si>
    <t>深圳市鼎正电路板有限公司</t>
  </si>
  <si>
    <t>深圳市华严慧海电子有限公司</t>
  </si>
  <si>
    <t>深圳承远航空油料有限公司</t>
  </si>
  <si>
    <t>深圳市空港油料有限公司</t>
  </si>
  <si>
    <t>深圳市润和五金氧化有限公司</t>
  </si>
  <si>
    <t>光宏光电技术(深圳)有限公司</t>
  </si>
  <si>
    <t>佳利五金（深圳）有限公司</t>
  </si>
  <si>
    <t>深圳市劲拓自动化设备股份有限公司</t>
  </si>
  <si>
    <t>深圳市宝安区西乡镇东涛五金厂</t>
  </si>
  <si>
    <t>朗盈塑胶五金制品（深圳）有限公司</t>
  </si>
  <si>
    <t>深圳市福荫食品集团有限公司豆制品生产中心</t>
  </si>
  <si>
    <t>深圳市海明润超硬材料股份有限公司</t>
  </si>
  <si>
    <t>深圳航空有限责任公司</t>
  </si>
  <si>
    <t>深圳市双联精密五金组件有限公司</t>
  </si>
  <si>
    <t>深圳市正捷电路科技有限公司</t>
  </si>
  <si>
    <t>深圳市金聚德科技有限公司</t>
    <phoneticPr fontId="1" type="noConversion"/>
  </si>
  <si>
    <t>深圳市淼英辉实业有限公司</t>
  </si>
  <si>
    <t>深圳市华兴誉电器五金制品有限公司</t>
  </si>
  <si>
    <t>深圳市三和新电子有限公司</t>
  </si>
  <si>
    <t>深圳市利华晶科陶瓷材料有限公司</t>
  </si>
  <si>
    <t>深圳汉莎技术有限公司</t>
  </si>
  <si>
    <t>美格智能技术股份有限公司</t>
  </si>
  <si>
    <t>宝兴包装（深圳）有限公司</t>
    <phoneticPr fontId="1" type="noConversion"/>
  </si>
  <si>
    <t>深圳圣飞斯科技有限公司</t>
  </si>
  <si>
    <t>深圳市宝安区福永人民医院</t>
  </si>
  <si>
    <t>深圳市若美电子有限公司</t>
  </si>
  <si>
    <t>福之光电子开发（深圳）有限公司</t>
  </si>
  <si>
    <t>深圳市正峰印刷有限公司</t>
  </si>
  <si>
    <t>深圳市新联兴精密压铸有限公司</t>
  </si>
  <si>
    <t>欣世运科技(深圳)有限公司</t>
  </si>
  <si>
    <t>深圳市华益盛模具有限公司</t>
  </si>
  <si>
    <t>深圳市鼎源邦电子科技有限公司</t>
  </si>
  <si>
    <t>深圳市兴业电路板有限公司</t>
  </si>
  <si>
    <t>深圳市桑达兴业机械实业有限公司</t>
  </si>
  <si>
    <t>卓晋食品(深圳)有限公司</t>
  </si>
  <si>
    <t>深圳永福医院</t>
  </si>
  <si>
    <t>深圳中集天达空港设备有限公司</t>
  </si>
  <si>
    <t>爱普生精工（深圳）有限公司</t>
  </si>
  <si>
    <t>深圳市华东鑫电子有限公司</t>
  </si>
  <si>
    <t>莱尔德电子材料（深圳）有限公司</t>
  </si>
  <si>
    <t>深圳市协诚五金塑胶制品有限公司</t>
  </si>
  <si>
    <t>深圳市长盈精密技术股份有限公司</t>
  </si>
  <si>
    <t>深圳市生海实业有限公司</t>
  </si>
  <si>
    <t>深圳市安特精密工业有限公司</t>
  </si>
  <si>
    <t>深圳市黄金屋真空科技有限公司</t>
  </si>
  <si>
    <t>深圳市鸿鑫源实业发展有限公司</t>
  </si>
  <si>
    <t>高士线业（深圳）有限公司</t>
  </si>
  <si>
    <t>深圳市宏永利电镀制品有限公司</t>
  </si>
  <si>
    <t>深圳市利昇精密五金有限公司</t>
  </si>
  <si>
    <t>深圳市帝晶光电股份有限公司</t>
  </si>
  <si>
    <t>深圳市钰盛源实业有限公司</t>
  </si>
  <si>
    <t>深圳市卓力达电子有限公司</t>
  </si>
  <si>
    <t>深圳市兴业卓辉实业有限公司</t>
  </si>
  <si>
    <t>嘉锋化妆制品（深圳）有限公司</t>
  </si>
  <si>
    <t>伟创力电子设备（深圳）有限公司</t>
  </si>
  <si>
    <t>深圳市同安药业有限公司</t>
  </si>
  <si>
    <t>深圳市舜鑫杰实业有限公司</t>
  </si>
  <si>
    <t>深圳市宝安区福永祥洋五金制品厂</t>
  </si>
  <si>
    <t>先进半导体材料（深圳）有限公司和平创锋分厂</t>
  </si>
  <si>
    <t>深圳广生医院</t>
  </si>
  <si>
    <t>深圳市瑞达电源深圳有限公司</t>
  </si>
  <si>
    <t>深圳仕上电子科技有限公司</t>
  </si>
  <si>
    <t>金信化工（深圳）有限公司</t>
  </si>
  <si>
    <t>深圳市东成电子有限公司</t>
  </si>
  <si>
    <t>振达玻璃有限公司</t>
  </si>
  <si>
    <t>新笙电器（深圳）有限公司</t>
  </si>
  <si>
    <t>深圳市钠谱金属制品有限公司</t>
  </si>
  <si>
    <t>品龙精密五金（深圳）
有限公司</t>
  </si>
  <si>
    <t>深圳市欣东溢电子有限公司</t>
  </si>
  <si>
    <t>銀圖電器（深圳）有限公司</t>
  </si>
  <si>
    <t>永昶兴五金制品（深圳）有限公司</t>
    <phoneticPr fontId="1" type="noConversion"/>
  </si>
  <si>
    <t>深圳市沙井沙一股份合作公司振华电子设备厂</t>
  </si>
  <si>
    <t>深圳市达益源五金制品喷涂有限公司</t>
  </si>
  <si>
    <t>深圳市嘉鸿泰实业有限公司</t>
  </si>
  <si>
    <t>豪亿电子（深圳）有限公司</t>
  </si>
  <si>
    <t>深圳市攀拓科技有限公司</t>
  </si>
  <si>
    <t>深圳市正祥自行车车料有限公司</t>
  </si>
  <si>
    <t>深圳通达电子有限公司</t>
  </si>
  <si>
    <t>竞华铭旺电子（深圳）有限公司</t>
  </si>
  <si>
    <t>深圳益联鑫电子有限公司</t>
  </si>
  <si>
    <t>安费诺硕民科技（深圳）有限公司</t>
    <phoneticPr fontId="1" type="noConversion"/>
  </si>
  <si>
    <t>百强电子(深圳)有限公司</t>
  </si>
  <si>
    <t>深圳市港艺金有限公司</t>
  </si>
  <si>
    <t>深圳市捷美奇电子五金有限公司</t>
  </si>
  <si>
    <t>捷荣光电工业有限公司</t>
  </si>
  <si>
    <t xml:space="preserve">捷耀精密五金（深圳）有限公司 </t>
  </si>
  <si>
    <t>深圳三扬轴业股份有限公司</t>
  </si>
  <si>
    <t>深圳市蓝宝实业有限公司</t>
    <phoneticPr fontId="1" type="noConversion"/>
  </si>
  <si>
    <t>深圳市宝安区沙井旭兴电镀厂</t>
  </si>
  <si>
    <t>石塚感应电子（深圳）有限公司</t>
  </si>
  <si>
    <t>丸泽机电(深圳)有限公司</t>
  </si>
  <si>
    <t>下村刀具（深圳）有限公司</t>
    <phoneticPr fontId="1" type="noConversion"/>
  </si>
  <si>
    <t>深圳市鑫宝业实业有限公司科技电子厂</t>
  </si>
  <si>
    <t>深圳市鑫鸿发塑胶五金制品有限公司</t>
  </si>
  <si>
    <t>深圳旭茂光电技术有限公司</t>
  </si>
  <si>
    <t>松下泰康电子（深圳）有限公司</t>
  </si>
  <si>
    <t>奥创动力传动（深圳）有限公司</t>
    <phoneticPr fontId="1" type="noConversion"/>
  </si>
  <si>
    <t>深圳市海普庆科技发展有限公司</t>
  </si>
  <si>
    <t>深圳世伦五金电子有限公司</t>
  </si>
  <si>
    <t>深圳斯坦雷电气有限公司</t>
  </si>
  <si>
    <t>深圳市杰昌实业有限公司</t>
  </si>
  <si>
    <t>东丽塑料(深圳)有限公司</t>
  </si>
  <si>
    <t>德辉宝电子（深圳）有限公司</t>
    <phoneticPr fontId="1" type="noConversion"/>
  </si>
  <si>
    <t>深圳市盈鑫五金制品有限公司</t>
  </si>
  <si>
    <t>深圳盈利浦五金有限公司</t>
  </si>
  <si>
    <t>深圳市宝安区沙井卫生监督所</t>
  </si>
  <si>
    <t>深圳市鑫冠达实业有限公司</t>
  </si>
  <si>
    <t>深圳科鑫泰电子有限公司</t>
  </si>
  <si>
    <t>深圳市昶联五金制品有限公司</t>
  </si>
  <si>
    <t>深圳市宝安区沙井华南五金制品厂</t>
  </si>
  <si>
    <t>旭荣电子（深圳）有限公司</t>
  </si>
  <si>
    <t>深圳森成精密制品有限公司</t>
  </si>
  <si>
    <t>深圳市宝安区沙井人民医院</t>
  </si>
  <si>
    <t>深圳松华金属制品有限公司</t>
  </si>
  <si>
    <t>深圳市景福昕机械设备有限公司</t>
  </si>
  <si>
    <t>深圳市鑫王牌科技发展有限公司</t>
  </si>
  <si>
    <t>深圳市王牌金属制造有限公司</t>
  </si>
  <si>
    <t>深圳万丰医院</t>
    <phoneticPr fontId="1" type="noConversion"/>
  </si>
  <si>
    <t>深圳家乐缘餐饮顾问有限公司沙井分公司</t>
  </si>
  <si>
    <t>精模电子科技(深圳)有限公司</t>
  </si>
  <si>
    <t xml:space="preserve"> 深圳华远微电科技有限公司  </t>
  </si>
  <si>
    <t>埃梯梯科能电子(深圳)有限公司</t>
  </si>
  <si>
    <t>深圳市凯中精密技术股份有限公司</t>
  </si>
  <si>
    <t>深圳新桥村卫生院</t>
  </si>
  <si>
    <t>深圳富笙拉链厂有限公司</t>
  </si>
  <si>
    <t>深圳市安元达电子有限公司</t>
  </si>
  <si>
    <t>深圳市格雷特通讯科技有限公司</t>
  </si>
  <si>
    <t>深圳市裕得鑫模具有限公司</t>
  </si>
  <si>
    <t>深圳市建壕真空镀膜有限公司</t>
  </si>
  <si>
    <t>深圳景丰电子有限公司</t>
  </si>
  <si>
    <t>上达电子（深圳）股份有限公司</t>
  </si>
  <si>
    <t>深圳市宝安区沙井鸿盛明塑胶五金制品厂</t>
  </si>
  <si>
    <t>深圳市金霆科技有限公司钣金厂</t>
  </si>
  <si>
    <t>深圳市云宇金属科技有限公司</t>
  </si>
  <si>
    <t>国诚精密有限公司</t>
  </si>
  <si>
    <t>凯歌科技(深圳)有限公司</t>
  </si>
  <si>
    <t>深圳复亚医院</t>
  </si>
  <si>
    <t>深圳华美板材有限公司</t>
  </si>
  <si>
    <t>深圳瑞华泰薄膜科技有限公司</t>
  </si>
  <si>
    <t>深圳市绿源润自行车科技有限公司</t>
  </si>
  <si>
    <t>深圳市三德冠精密电路科技有限公司</t>
  </si>
  <si>
    <t>深圳市森瑞工贸有限公司</t>
  </si>
  <si>
    <t>深圳市耀德科技股份有限公司</t>
  </si>
  <si>
    <t>新艺华螺丝制品(深圳)有限公司</t>
  </si>
  <si>
    <t>旭生机械(深圳)有限公司</t>
  </si>
  <si>
    <t>亿昌兴金属处理材料(深圳)有限公司</t>
  </si>
  <si>
    <t>永正文化玩具(深圳)有限公司</t>
  </si>
  <si>
    <t>上晋钛金表面技术（深圳）有限公司潭头分厂</t>
  </si>
  <si>
    <t>东兴喷涂(深圳)有限公司</t>
  </si>
  <si>
    <t>深圳市东佳信电线电缆有限公司</t>
  </si>
  <si>
    <t>松岗人民医院</t>
  </si>
  <si>
    <t>松岗卫生监督所</t>
  </si>
  <si>
    <t>荣森科五金
制品（深圳）有限公司</t>
  </si>
  <si>
    <t>深圳市宏利电镀制品有限公司</t>
  </si>
  <si>
    <t>深圳信隆健康产业发展股份有限公司</t>
  </si>
  <si>
    <t>深圳市永利电镀制品有限公司</t>
  </si>
  <si>
    <t>深圳市宝安区松岗金标电镀厂</t>
  </si>
  <si>
    <t>深圳市宝安区松岗金品五金制品厂</t>
  </si>
  <si>
    <t>深圳市宝安区松岗金旺五金塑胶制品厂</t>
  </si>
  <si>
    <t>深圳市旭盈表面处理有限公司</t>
  </si>
  <si>
    <t>深圳市众发顺五金制品有限公司</t>
    <phoneticPr fontId="1" type="noConversion"/>
  </si>
  <si>
    <t>深圳市宝安区松岗圣美缇五金制品厂</t>
  </si>
  <si>
    <t>深圳市顺跃实业有限公司</t>
  </si>
  <si>
    <t>誉威精工科技(深圳)有限公司</t>
  </si>
  <si>
    <t>深圳市庆盈纺织化纤有限公司</t>
  </si>
  <si>
    <t>深圳市誉升恒五金科技有限公司</t>
  </si>
  <si>
    <t>深圳市电利佳五金制品有限公司</t>
  </si>
  <si>
    <t>亦欣电镀制品深圳有限公司</t>
  </si>
  <si>
    <t>深圳奔力塑胶有限公司</t>
  </si>
  <si>
    <t>深圳市宝安区松岗瑞泓机电厂</t>
  </si>
  <si>
    <t>深圳市好利时实业有限公司松岗电镀厂</t>
  </si>
  <si>
    <t>深圳市碧池电镀有限公司</t>
    <phoneticPr fontId="1" type="noConversion"/>
  </si>
  <si>
    <t>深圳市鑫永泰五金制造有限公司</t>
  </si>
  <si>
    <t>深圳市港鸿信电子有限公司</t>
  </si>
  <si>
    <t>深圳市多鑫实业有限公司</t>
  </si>
  <si>
    <t>深圳市环球中信毛革制品有限公司</t>
  </si>
  <si>
    <t>深圳市宝安区松岗辉隆五金制品厂</t>
  </si>
  <si>
    <t>深圳市健强仕五金制品有限公司</t>
  </si>
  <si>
    <t>深圳市杰成盛五金电器有限公司</t>
  </si>
  <si>
    <t>深圳市精焯电路科技有限公司</t>
  </si>
  <si>
    <t>深圳佳富昌食品有限公司</t>
  </si>
  <si>
    <t>深圳市合力通电子有限公司</t>
    <phoneticPr fontId="1" type="noConversion"/>
  </si>
  <si>
    <t>深圳市众一贸泰电路板有限公司</t>
  </si>
  <si>
    <t>深圳市源佳誉钛金工艺有限公司</t>
  </si>
  <si>
    <t>深圳市鹏金投资有限公司</t>
  </si>
  <si>
    <t>深圳宝安区老虎坑垃圾卫生填埋场</t>
  </si>
  <si>
    <t>深圳光宇电源科技有限公司</t>
  </si>
  <si>
    <t>嘉益辉金属表面处理（深圳）有限公司</t>
  </si>
  <si>
    <t>深圳市兴达线路板有限公司</t>
  </si>
  <si>
    <t>深圳市良益实业有限公司</t>
  </si>
  <si>
    <t>深圳市塘下涌股份合作公司松源电镀厂</t>
  </si>
  <si>
    <t>深圳市昌隆兴金属制品有限公司</t>
  </si>
  <si>
    <t>深圳市富源机电设备有限公司</t>
  </si>
  <si>
    <t>深圳市华实五金有限公司</t>
  </si>
  <si>
    <t>深圳市宝安区泰和铝制品厂</t>
  </si>
  <si>
    <t>深圳市畅翔机电设备有限公司</t>
    <phoneticPr fontId="1" type="noConversion"/>
  </si>
  <si>
    <t>明琦精密五金（深圳）有限公司</t>
    <phoneticPr fontId="1" type="noConversion"/>
  </si>
  <si>
    <t>深圳市旭日申五金制品有限公司</t>
  </si>
  <si>
    <t>深圳松辉化工有限公司</t>
  </si>
  <si>
    <t>深圳市杰之洋玻璃有限公司</t>
  </si>
  <si>
    <t>运通塑胶五金（深圳）有限公司</t>
    <phoneticPr fontId="1" type="noConversion"/>
  </si>
  <si>
    <t>深圳市板明科技有限公司</t>
  </si>
  <si>
    <t>史柏森喷涂（深圳）有限公司</t>
    <phoneticPr fontId="1" type="noConversion"/>
  </si>
  <si>
    <t>骄华织造（深圳）有限公司罗田分公司</t>
  </si>
  <si>
    <t>深圳市稳健百盛五金股份有限公司</t>
  </si>
  <si>
    <t>深圳市宜和勤环保科技有限公司</t>
  </si>
  <si>
    <t>深圳燕罗塘医院</t>
  </si>
  <si>
    <t>深圳市捷信金属材料有限公司</t>
  </si>
  <si>
    <t>深圳市瑞吉鑫精密制造有限公司</t>
  </si>
  <si>
    <t>深圳山源电器股份有限公司</t>
  </si>
  <si>
    <t>深圳市宝安区鸿兴昌五金塑胶涂装加工厂</t>
    <phoneticPr fontId="1" type="noConversion"/>
  </si>
  <si>
    <t>开泰五金涂装有限公司</t>
  </si>
  <si>
    <t>深圳广田高科新材料有限公司</t>
    <phoneticPr fontId="1" type="noConversion"/>
  </si>
  <si>
    <t xml:space="preserve">艾美特电器（深圳）有限公司 </t>
  </si>
  <si>
    <t>百兴纸品（深圳有限公司）</t>
  </si>
  <si>
    <t>石岩人民医院</t>
  </si>
  <si>
    <t>深圳市宝安区石岩自来水有限公司</t>
  </si>
  <si>
    <t>深圳博广天兴食品有限公司</t>
  </si>
  <si>
    <t>深圳达能益力泉饮品有限公司</t>
  </si>
  <si>
    <t>深圳市嘉康食品有限公司</t>
  </si>
  <si>
    <t>久裕交通器材(深圳)有限公司</t>
  </si>
  <si>
    <t>深圳市裕同包装科技股份有限公司</t>
  </si>
  <si>
    <t>深圳市凯强电子有限公司</t>
    <phoneticPr fontId="1" type="noConversion"/>
  </si>
  <si>
    <t>深圳惠科精密工业有限公司</t>
  </si>
  <si>
    <t>深圳市宝安区松岗街道迪傲塑胶五金加工厂</t>
    <phoneticPr fontId="1" type="noConversion"/>
  </si>
  <si>
    <t>深圳市华磊实业有限公司</t>
  </si>
  <si>
    <t>深圳市劲丰胜科技有限公司</t>
  </si>
  <si>
    <t>深圳市凯银纸业有限公司</t>
  </si>
  <si>
    <t>深圳市林信华五金制品有限公司</t>
  </si>
  <si>
    <t>爱宝莱真空镀膜（深圳）有限公司</t>
    <phoneticPr fontId="1" type="noConversion"/>
  </si>
  <si>
    <t>恩达电路（深圳）有限公司</t>
    <phoneticPr fontId="1" type="noConversion"/>
  </si>
  <si>
    <t>深圳市宏祥表面处理有限公司</t>
  </si>
  <si>
    <t>深圳市知诚实业有限公司知诚塑胶五制品厂</t>
  </si>
  <si>
    <t>深圳市坪山区腾龙五金塑胶制品厂</t>
  </si>
  <si>
    <t>深圳市怡泰溢美科技（深圳）有限公司</t>
    <phoneticPr fontId="1" type="noConversion"/>
  </si>
  <si>
    <t>龙晖蚀刻金属（深圳）有限公司</t>
    <phoneticPr fontId="1" type="noConversion"/>
  </si>
  <si>
    <t>深圳市国志汇富高分子材料股份有限公司</t>
  </si>
  <si>
    <t>鸭湖垃圾填埋场渗滤液处理站运营方</t>
  </si>
  <si>
    <t>深圳市万力佳塑胶五金制品有限公司</t>
    <phoneticPr fontId="1" type="noConversion"/>
  </si>
  <si>
    <t>震雄机械（深圳）有限公司</t>
    <phoneticPr fontId="1" type="noConversion"/>
  </si>
  <si>
    <t>深圳瑞隆新能源科技有限公司</t>
  </si>
  <si>
    <t>深圳格兰达智能装备股份有限公司</t>
  </si>
  <si>
    <t>上村旭光化工机械（深圳）有限公司</t>
  </si>
  <si>
    <t>深圳齐心集团股份有限公司</t>
    <phoneticPr fontId="1" type="noConversion"/>
  </si>
  <si>
    <t>比亚迪汽车工业有限公司（汽车生产园区三期项目）</t>
  </si>
  <si>
    <t>深圳微芯药业有限责任公司</t>
  </si>
  <si>
    <t>肯发科技（深圳）有限公司</t>
  </si>
  <si>
    <t>主力智业（深圳）电器实业有限公司</t>
    <phoneticPr fontId="1" type="noConversion"/>
  </si>
  <si>
    <t>龙田污水厂</t>
  </si>
  <si>
    <t>沙田污水厂</t>
  </si>
  <si>
    <t>深圳市中龙食品有限公司四号屠宰场</t>
  </si>
  <si>
    <t>深圳平乐骨伤科医院(坪山新区中医院)</t>
  </si>
  <si>
    <t>深圳市兰亭科技股份有限公司</t>
    <phoneticPr fontId="1" type="noConversion"/>
  </si>
  <si>
    <t>深圳赛诺菲巴斯德生物制品有限公司</t>
    <phoneticPr fontId="1" type="noConversion"/>
  </si>
  <si>
    <t>深圳市南山区赤湾港</t>
    <phoneticPr fontId="2" type="noConversion"/>
  </si>
  <si>
    <t>南山区龙珠大道龙苑路</t>
  </si>
  <si>
    <t>南山区松坪山朗山二路8号(清溢光电大厦)</t>
  </si>
  <si>
    <t>南山区月亮湾大道2097号</t>
  </si>
  <si>
    <t>南山区妈湾大道1087号</t>
    <phoneticPr fontId="1" type="noConversion"/>
  </si>
  <si>
    <t>宝安区西乡街道黄田钟屋工业区27栋</t>
  </si>
  <si>
    <t>西乡街道固戍村西井地段永利工业中心第2栋</t>
  </si>
  <si>
    <t>宝安区松岗街道碧头第三工业区</t>
    <phoneticPr fontId="2" type="noConversion"/>
  </si>
  <si>
    <t>坂田大发埔新布龙路663号福群工业区</t>
    <phoneticPr fontId="2" type="noConversion"/>
  </si>
  <si>
    <t>坂田五和南路47号石龙工业区</t>
    <phoneticPr fontId="2" type="noConversion"/>
  </si>
  <si>
    <t>大浪第三工业区</t>
    <phoneticPr fontId="2" type="noConversion"/>
  </si>
  <si>
    <t>大浪上横郎老工业区</t>
    <phoneticPr fontId="2" type="noConversion"/>
  </si>
  <si>
    <t>大浪新围浪荣路89号</t>
    <phoneticPr fontId="2" type="noConversion"/>
  </si>
  <si>
    <t>龙华富士康科技工业园</t>
    <phoneticPr fontId="2" type="noConversion"/>
  </si>
  <si>
    <t>龙华清湖力劲工业区</t>
    <phoneticPr fontId="2" type="noConversion"/>
  </si>
  <si>
    <t>龙华街道清湖工业区</t>
    <phoneticPr fontId="2" type="noConversion"/>
  </si>
  <si>
    <t>观澜大布巷观光路</t>
    <phoneticPr fontId="2" type="noConversion"/>
  </si>
  <si>
    <t>观澜大水坑富源科技园</t>
    <phoneticPr fontId="2" type="noConversion"/>
  </si>
  <si>
    <t>观澜大水坑金奥科技工业园</t>
    <phoneticPr fontId="2" type="noConversion"/>
  </si>
  <si>
    <t>观澜福民人民路125号</t>
    <phoneticPr fontId="2" type="noConversion"/>
  </si>
  <si>
    <t>观澜桂花庙溪工业区</t>
    <phoneticPr fontId="2" type="noConversion"/>
  </si>
  <si>
    <t>观澜横坑河东工业区</t>
    <phoneticPr fontId="2" type="noConversion"/>
  </si>
  <si>
    <t>观澜街道观星园工业厂区</t>
    <phoneticPr fontId="2" type="noConversion"/>
  </si>
  <si>
    <t>观澜君子布老围兴发路</t>
    <phoneticPr fontId="2" type="noConversion"/>
  </si>
  <si>
    <t>观澜牛湖方二村裕新路</t>
    <phoneticPr fontId="2" type="noConversion"/>
  </si>
  <si>
    <t>观澜樟坑径高新技术产业园区</t>
    <phoneticPr fontId="2" type="noConversion"/>
  </si>
  <si>
    <t>观澜樟坑径高新技术工业园区</t>
    <phoneticPr fontId="2" type="noConversion"/>
  </si>
  <si>
    <t>观澜樟坑径高新技术工业园区侨安工业园C栋</t>
    <phoneticPr fontId="2" type="noConversion"/>
  </si>
  <si>
    <t>宝安区观澜街道观光路1301号</t>
    <phoneticPr fontId="2" type="noConversion"/>
  </si>
  <si>
    <t>观澜街道安澜大道214号</t>
    <phoneticPr fontId="2" type="noConversion"/>
  </si>
  <si>
    <t>深圳市龙岗区平湖街道辅城坳富安大道38号</t>
    <phoneticPr fontId="2" type="noConversion"/>
  </si>
  <si>
    <t>深圳市龙岗区平龙东路509号</t>
    <phoneticPr fontId="2" type="noConversion"/>
  </si>
  <si>
    <t>深圳市罗湖区清水河街道下坪固体废弃物填埋场内</t>
  </si>
  <si>
    <t>深圳市东门北路1017号</t>
  </si>
  <si>
    <t>罗湖区翠竹路1080号</t>
  </si>
  <si>
    <t>深圳罗湖区金塘街40</t>
  </si>
  <si>
    <t>罗湖区友谊路47号</t>
  </si>
  <si>
    <t>罗湖区乐园路83号</t>
  </si>
  <si>
    <t>深圳罗湖区太白路2013号</t>
  </si>
  <si>
    <t>罗湖区春风路2069号</t>
  </si>
  <si>
    <t>深圳市福田区上梅林越华路2号2栋4楼</t>
    <phoneticPr fontId="1" type="noConversion"/>
  </si>
  <si>
    <t>深圳福田保税区金花路28号</t>
    <phoneticPr fontId="1" type="noConversion"/>
  </si>
  <si>
    <t>深圳市福田保税区桃花路6号腾飞工业大厦A座1、6楼</t>
    <phoneticPr fontId="1" type="noConversion"/>
  </si>
  <si>
    <t>福田保税区桃花路16号</t>
    <phoneticPr fontId="1" type="noConversion"/>
  </si>
  <si>
    <t>福田保税区市花路9号泰福仓库大厦503B</t>
    <phoneticPr fontId="2" type="noConversion"/>
  </si>
  <si>
    <t>深圳市福田区福华路1号</t>
    <phoneticPr fontId="2" type="noConversion"/>
  </si>
  <si>
    <t>福田区金田路2002号</t>
    <phoneticPr fontId="1" type="noConversion"/>
  </si>
  <si>
    <t>深圳市福田区北环大道6001号</t>
  </si>
  <si>
    <t>福田区益田路7019号</t>
    <phoneticPr fontId="1" type="noConversion"/>
  </si>
  <si>
    <t>福田区福强路1001号</t>
    <phoneticPr fontId="1" type="noConversion"/>
  </si>
  <si>
    <t>福田区泽田路18号</t>
    <phoneticPr fontId="1" type="noConversion"/>
  </si>
  <si>
    <t>深圳市福田区莲花路2032号-1</t>
    <phoneticPr fontId="2" type="noConversion"/>
  </si>
  <si>
    <t>深圳市福田区华强南路2048号</t>
    <phoneticPr fontId="1" type="noConversion"/>
  </si>
  <si>
    <t>深圳市福田区上步南路佳兆业中心欢乐口腔医院</t>
  </si>
  <si>
    <t>深圳市南山区高新中一道万和医药园</t>
    <phoneticPr fontId="18" type="noConversion"/>
  </si>
  <si>
    <t>深圳市南山区西丽街道红花岭工业区第4区闽利达工业大厦A栋之一楼、二楼和三楼西以及B栋之一楼、四楼和五楼</t>
    <phoneticPr fontId="1" type="noConversion"/>
  </si>
  <si>
    <t>深圳市南山区桃园路89号</t>
  </si>
  <si>
    <t>深圳市南山区赤湾左炮台路1号</t>
  </si>
  <si>
    <t>深圳市南山区蛇口工业五路一号</t>
    <phoneticPr fontId="1" type="noConversion"/>
  </si>
  <si>
    <t>深圳市南山区西丽街道留仙洞工业区顺和达厂区B1栋第一、二层</t>
  </si>
  <si>
    <t>深圳市南山区西丽街道科技北一路11号</t>
  </si>
  <si>
    <t>深圳市南山区高新技术产业园北区科技北二路十六号赛霸科技楼1号楼首层东及二至四层</t>
  </si>
  <si>
    <t>深圳市南山区南山大道3968号</t>
  </si>
  <si>
    <t>深圳市南山区妈湾大道1120号</t>
  </si>
  <si>
    <t>深圳市南山区西丽大磡村福丽农场200号</t>
  </si>
  <si>
    <t>科技园北区朗山路26号</t>
  </si>
  <si>
    <t>深圳市南山区蛇口赤湾右炮台路15号</t>
  </si>
  <si>
    <t>深圳市南山区蛇口赤湾一路10号</t>
  </si>
  <si>
    <t>深圳市南山区蛇口港湾大道三突堤</t>
  </si>
  <si>
    <t>深圳南山蛇口赤湾右炮台路12号</t>
  </si>
  <si>
    <t>深圳市南山区南山街道南山大道南园工业园2座厂房一、六楼</t>
  </si>
  <si>
    <t>深圳市南山区蛇口天祥路1号</t>
  </si>
  <si>
    <t>盐田区深盐路2003号</t>
    <phoneticPr fontId="2" type="noConversion"/>
  </si>
  <si>
    <t>盐田区梧桐路2010号</t>
    <phoneticPr fontId="2" type="noConversion"/>
  </si>
  <si>
    <t>深圳市大鹏新区大鹏街道水头南路</t>
    <phoneticPr fontId="1" type="noConversion"/>
  </si>
  <si>
    <t>深圳市大鹏新区葵涌街道延安路1号</t>
    <phoneticPr fontId="1" type="noConversion"/>
  </si>
  <si>
    <t>大鹏新区葵涌街道延安路1号</t>
    <phoneticPr fontId="1" type="noConversion"/>
  </si>
  <si>
    <t>大鹏新区葵涌办事处虎地排3号</t>
  </si>
  <si>
    <t>大鹏新区葵涌办事处庙角岭地段4号厂房金业路98号A9号</t>
  </si>
  <si>
    <t>大鹏新区大鹏办事处曹屋围裕丰制衣厂南厂房1</t>
  </si>
  <si>
    <t>大鹏新区大鹏办事处鹏飞路33号</t>
  </si>
  <si>
    <t>深圳市光明新区光明街道观光路2045号</t>
  </si>
  <si>
    <t>深圳市光明新区公明街道楼村桥头工业区1号厂房</t>
  </si>
  <si>
    <t>深圳市光明新区公明办事处楼村社区第一工业区明卓兴业科技园C3栋</t>
  </si>
  <si>
    <t>深圳市光明新区光明办事处白花社区第一工业区B17号</t>
  </si>
  <si>
    <t>光明街道圳美社区大新新美工业区3栋</t>
  </si>
  <si>
    <t>光明新区公明办事处楼村凤新路新健兴科技工业园A2栋1楼A</t>
  </si>
  <si>
    <t>光明新区新羌社区新坡头工业区6栋</t>
  </si>
  <si>
    <t>深圳市光明新区光明街道光侨大道3402号</t>
  </si>
  <si>
    <t>深圳市光明新区白花第三工业区97号</t>
  </si>
  <si>
    <t>深圳市光明新区光明街道公常路218号</t>
  </si>
  <si>
    <t>光明新区公明办事处楼村社区楼明路口陈文礼工业园A2栋</t>
  </si>
  <si>
    <t>公明办事处楼村社区鲤鱼河工业区振兴路34号第7、8、9栋</t>
  </si>
  <si>
    <t>深圳市光明新区光明街道木墩沙河工业区1号</t>
  </si>
  <si>
    <t>深圳市光明新区公明办事处楼村社区狮山工业区第四号</t>
  </si>
  <si>
    <t>深圳市光明新区新陂头村美盈森工业园</t>
  </si>
  <si>
    <t>深圳市光明新区新湖街道楼村社区第二工业区四路3号</t>
  </si>
  <si>
    <t>公明办事处楼村社区中泰街7号B栋</t>
  </si>
  <si>
    <t>深圳市光明新区公明楼村狮山工业区307，310栋</t>
  </si>
  <si>
    <t>深圳市光明新区公明办事处楼村社区振兴路26号</t>
  </si>
  <si>
    <t>深圳市光明新区光明街道华夏路39号</t>
  </si>
  <si>
    <t>深圳市光明新区新湖街道楼村社区凤新路新健兴科技工业园B3栋1楼A、2楼A</t>
  </si>
  <si>
    <t>深圳市光明新区圳美社区大新新美（光明）工业园2号厂房1楼、3号厂房1至3楼</t>
  </si>
  <si>
    <t>深圳市光明新区凤新路与圳美大道交汇处海鑫光高新技术工业园E栋(5)栋</t>
  </si>
  <si>
    <t>光明新区光明大街443号</t>
  </si>
  <si>
    <t>深圳市光明新区光明办事处羌下工业区三栋</t>
  </si>
  <si>
    <t>光明同富裕工业园01-01地块第A、B、C、D栋</t>
  </si>
  <si>
    <t>深圳市光明新区凤新路新健兴科技工业园B2栋4楼</t>
  </si>
  <si>
    <t>深圳市光明新区光明高新区东片区杜邦太阳能科技工业园</t>
  </si>
  <si>
    <t>深圳市光明新区公明办事处楼村社区第二工业区同富一路5号第1-9栋</t>
  </si>
  <si>
    <t xml:space="preserve">深圳市光明新区新湖街道楼村第二工业区光晟工业园F8栋
</t>
  </si>
  <si>
    <t>公明根竹园三角塘9号</t>
  </si>
  <si>
    <t>公明街道将石社区石围将富路20号</t>
  </si>
  <si>
    <t>公明办事处将石社区新围第二工业区B14栋A座</t>
  </si>
  <si>
    <t>公明街道将石社区大围沙河工业区D5栋</t>
  </si>
  <si>
    <t>深圳市光明新区公明办事处下村社区第二工业区15号</t>
  </si>
  <si>
    <t>公明街道上村社区上元工业区B区</t>
  </si>
  <si>
    <t>公明街道上村社区石观工业园3号厂房</t>
  </si>
  <si>
    <t>公明街道办合水口社区第二工业区</t>
  </si>
  <si>
    <t>光明新区公明办事处上村社区石观工业区</t>
  </si>
  <si>
    <t>公明松柏路环球工业园</t>
  </si>
  <si>
    <t>公明办事处上村社区莲塘工业城C区第20栋</t>
  </si>
  <si>
    <t>公明上村莲塘工业区</t>
  </si>
  <si>
    <t>公明街道上村社区莲塘工业城C区第22栋</t>
  </si>
  <si>
    <t>公明办事处上村社区莲塘工业城美宝工业区第16栋</t>
  </si>
  <si>
    <t>光明新区公明办事处下村社区第五工业区10号</t>
  </si>
  <si>
    <t>公明办事处西田社区第二工业区第38栋、40栋</t>
  </si>
  <si>
    <t>光明新区公明办事处李松蓢社区第二工业区第11栋</t>
  </si>
  <si>
    <t>光明新区公明办事处李松蓢社区第一工业区第52栋</t>
  </si>
  <si>
    <t>光明新区公明办事处李菘蓢社区第三工业区第2栋</t>
  </si>
  <si>
    <t>光明新区公明办事处李松蓢社区第二工业区第66A栋第四层A区</t>
  </si>
  <si>
    <t>公明办事处上村社区莲塘工业城东边头工业园第五栋</t>
  </si>
  <si>
    <t>公明办事处上村社区莲塘工业城B区第23栋一、二楼</t>
  </si>
  <si>
    <t>公明西田第三工业区</t>
  </si>
  <si>
    <t>李松蓢社区第二工业区第32栋1.2层</t>
  </si>
  <si>
    <t>公明办事处上村社区莲塘工业城c区第23栋一、二楼</t>
  </si>
  <si>
    <t>公明街道内衣产业聚集基地YKK工业园第一栋</t>
  </si>
  <si>
    <t>公明街道李松朗社区第一工业区27.28栋</t>
  </si>
  <si>
    <t>公明办事处李松蓢社区李松蓢工业区期尾工业园第1、2、3栋</t>
  </si>
  <si>
    <t>光明新区公明街道李松蓢社区蓢新东路10号</t>
  </si>
  <si>
    <t>深圳市光明新区公明街道根竹园社区横坑工业区62栋</t>
  </si>
  <si>
    <t>深圳市光明新区公明街道合水口社区下朗工业区第21栋、22栋、23栋、25栋、26栋</t>
  </si>
  <si>
    <t>深圳市光明新区公明街道上村社区莲塘美宝工业区A3栋</t>
  </si>
  <si>
    <t>深圳市南山区科技工业园科发路6号</t>
  </si>
  <si>
    <t>深圳市光明新区公明办事处田园路北</t>
  </si>
  <si>
    <t>深圳市光明新区公明办事处下村社区第三工业区25号1楼</t>
  </si>
  <si>
    <t>深圳市宝安区公明镇上村红花山</t>
  </si>
  <si>
    <t>深圳市宝安区公明上村莲塘工业区</t>
  </si>
  <si>
    <t>深圳光明新区观光路5号路9号</t>
  </si>
  <si>
    <t>深圳市光明新区公明街道办事处塘家社区第二工业区B2栋</t>
  </si>
  <si>
    <t>深圳市光明新区玉塘长圳社区长明工业区C栋</t>
  </si>
  <si>
    <t>深圳市光明新区公明办事处长圳社区长兴工业城71栋</t>
  </si>
  <si>
    <t>深圳市光明新区公明街道玉律第二工业区大洋三路7号</t>
  </si>
  <si>
    <t>深圳市光明新区玉塘街道田寮社区田富路28号</t>
  </si>
  <si>
    <t>深圳市光明新区同观路3号</t>
  </si>
  <si>
    <t>深圳市光明新区公明办事处长圳社区长兴工业园16栋1-3层</t>
  </si>
  <si>
    <t>深圳市光明新区公明街道田寮第五工业区17栋</t>
  </si>
  <si>
    <t>深圳市光明新区玉塘办事处长圳社区第二工业区八栋</t>
  </si>
  <si>
    <t>深圳市光明新区高新技术产业园科裕路8号</t>
  </si>
  <si>
    <t>深圳市光明新区公明街道东发路7号</t>
  </si>
  <si>
    <t>深圳市光明新区凤凰办事处塘尾村</t>
  </si>
  <si>
    <t>深圳市宝安区公明街道东坑路段塘尾工业区B4栋</t>
  </si>
  <si>
    <t>深圳市光明新区公明塘尾笫三工业区3号1-6栋</t>
  </si>
  <si>
    <t>深圳市光明新区公明街道塘尾社区宝塘工业区B8、A18栋</t>
  </si>
  <si>
    <t>深圳市光明新区凤凰街道塘尾社区宝塘工业区9号1.3.4栋</t>
  </si>
  <si>
    <t>深圳市光明新区公明街道塘家大道140号</t>
  </si>
  <si>
    <t>深圳市光明新区玉律社区、南光高速西侧</t>
  </si>
  <si>
    <t>深圳市光明新区凤凰街道塘家社区塘兴路3号A4栋</t>
  </si>
  <si>
    <t>深圳市光明新区公明街道长圳长兴科技工业园28栋</t>
  </si>
  <si>
    <t>深圳市光明新区凤凰街道塘家社区东江科技园G厂房、H栋厂房、J栋A区厂房、B区行政楼</t>
  </si>
  <si>
    <t>深圳市光明新区汇业路6号</t>
  </si>
  <si>
    <t>光明新区玉塘办事处长圳村长圳路16号</t>
  </si>
  <si>
    <t>深圳市光明新区南环大道1203号</t>
  </si>
  <si>
    <t>龙华区大浪街道三合路一号</t>
  </si>
  <si>
    <t>深圳市龙华新区大浪街道上横朗第二工业区</t>
  </si>
  <si>
    <t>龙华大浪华兴路富隆特工业园5栋一层</t>
  </si>
  <si>
    <t>深圳市龙华区龙华建设东路2号</t>
  </si>
  <si>
    <t>深圳市宝安区龙华街道清龙路12号A栋、B栋1-2楼</t>
  </si>
  <si>
    <t>深圳市龙华区龙华街道华达路13号</t>
  </si>
  <si>
    <t>深圳市龙华新区观澜沿河路28号</t>
  </si>
  <si>
    <t>龙华区福城街道新塘村43号</t>
  </si>
  <si>
    <t>深圳市龙华区观澜街道福民南木罕坑地B厂区</t>
  </si>
  <si>
    <t>深圳市龙华区福城街道章阁社区福前路480号</t>
  </si>
  <si>
    <t>深圳市龙华区观澜街道松园围118、119、120号</t>
  </si>
  <si>
    <t>龙华区福城街道观澜大道187号</t>
  </si>
  <si>
    <t>龙华区观澜街道大布巷社区观光路1301-68号银星科技园丰和实业</t>
  </si>
  <si>
    <t>深圳市龙华区观澜街道观光路1138号</t>
  </si>
  <si>
    <t>龙华新区观澜街道办樟坑径社区仙湖牛角龙工业区A7栋三楼</t>
  </si>
  <si>
    <t>深圳市龙岗区龙岗街道宝龙工业城宝荷路3001号</t>
  </si>
  <si>
    <t>深圳市龙岗区宝龙工业城宝荷路3001号A3厂房第1层、A1厂房第三层、A10厂房、A13厂房、A6厂房</t>
  </si>
  <si>
    <t>深圳市龙岗区坪地街道龙岗大道5333号</t>
  </si>
  <si>
    <t>深圳市龙岗区平湖街道湖新街1号</t>
  </si>
  <si>
    <t>深圳市龙岗区布吉镇坂田村五和开发区</t>
  </si>
  <si>
    <t>深圳市龙岗区龙城街道嶂背社区嶂背路506号</t>
  </si>
  <si>
    <t>深圳市龙岗区龙城街道黄阁坑社区龙飞大道700号B栋1区1-2层、2区1-3层</t>
  </si>
  <si>
    <t>深圳市龙岗区龙城街道新联社区嶂背工业区园湖路322号</t>
  </si>
  <si>
    <t>深圳市龙岗区龙翔大道5132号、龙城街道晨光路128号</t>
  </si>
  <si>
    <t>深圳市龙岗区龙城街道体育新城大运路1号</t>
  </si>
  <si>
    <t>深圳市龙岗区横岗街道上下路53号厂房1—3层</t>
  </si>
  <si>
    <t>深圳市龙岗区横岗街道银荷社区银源街18号银海工业城13栋厂房402</t>
  </si>
  <si>
    <t>深圳市龙岗区横岗街道金源三路1号</t>
  </si>
  <si>
    <t>深圳市龙岗区横岗街道西坑社区溜马石工业区1号厂房</t>
  </si>
  <si>
    <t>深圳市龙岗区横岗大康山子下路302号</t>
  </si>
  <si>
    <t>深圳市龙岗区横岗保安乡坳背一路105号</t>
  </si>
  <si>
    <t>深圳市龙岗区横岗六约村</t>
  </si>
  <si>
    <t>深圳市龙岗区横岗街道荷坳金源工业区18号</t>
  </si>
  <si>
    <t>深圳市龙岗区横岗街道松柏路278号</t>
  </si>
  <si>
    <t>深圳市龙岗区龙岗街道新生社区龙山工业区2路2号</t>
  </si>
  <si>
    <t>深圳市龙岗区龙城宝龙工业城A栋</t>
  </si>
  <si>
    <t>深圳市龙岗区龙岗街道同乐社区赖屋第三十一工业区园新路</t>
  </si>
  <si>
    <t>深圳市龙岗区龙岗街道龙岗墟社区龙平东路190号华特工业区155栋、156栋、198栋一楼</t>
  </si>
  <si>
    <t>深圳市龙岗区龙岗街道同乐社区景盛路24号A、C栋101</t>
  </si>
  <si>
    <t>深圳市龙岗区龙岗街道新生村井田路一号</t>
  </si>
  <si>
    <t>深圳市龙岗区龙岗街道新生社区莱茵路7号</t>
  </si>
  <si>
    <t>深圳市龙岗区龙岗街道龙岗社区向东路185号办公楼16栋1-3楼</t>
  </si>
  <si>
    <t>深圳市龙岗区龙岗街道龙岗大道6082号</t>
  </si>
  <si>
    <t>深圳市龙岗区龙岗街道办杨梅岗新生西路243号</t>
  </si>
  <si>
    <t>深圳市龙岗区龙城街道办龙西清水路天龙巷6号</t>
  </si>
  <si>
    <t>深圳市龙岗区龙城街道五联社区工业区齐心路右边厂房第四栋</t>
  </si>
  <si>
    <t xml:space="preserve"> 深圳市龙岗区坪地街道年丰社区大水田路8号1、2、3、4栋</t>
  </si>
  <si>
    <t>深圳市龙岗区坪地镇四方埔工业区第一至第二幢</t>
  </si>
  <si>
    <t>深圳市龙岗区龙城街道爱心路53号</t>
  </si>
  <si>
    <t>深圳市龙岗区龙城街道龙岗大道（龙岗段）3012号宏昌大厦A栋、B栋1-5楼</t>
  </si>
  <si>
    <t>深圳市龙岗区坪地街道高桥社区坪桥路12号A栋、B栋、C栋</t>
  </si>
  <si>
    <t>深圳市龙岗区龙岗街道同乐社区大坑路43号</t>
  </si>
  <si>
    <t>深圳市龙岗区龙岗街道同乐社区吓坑第一工业区7号B栋</t>
  </si>
  <si>
    <t>深圳市龙岗区坂田街道中浩二路28号日月神生物制药厂区8号楼301</t>
  </si>
  <si>
    <t>新安街道办宝城71区留仙二路61号</t>
  </si>
  <si>
    <t>宝安区67区留仙一路高新奇产业园AD栋5楼</t>
  </si>
  <si>
    <t>72区创业一路北</t>
  </si>
  <si>
    <t>72区宝石公路旁A栋B栋</t>
  </si>
  <si>
    <t>72区宝石公路旁</t>
  </si>
  <si>
    <t>龙井路</t>
  </si>
  <si>
    <t>30区裕安一路</t>
  </si>
  <si>
    <t>创业路</t>
  </si>
  <si>
    <t>广深路159号</t>
  </si>
  <si>
    <t>前进一路与新安四路交汇处</t>
  </si>
  <si>
    <t>西乡下围园工业区</t>
  </si>
  <si>
    <t>宝安区西乡街道共乐村共和工业路12号</t>
  </si>
  <si>
    <t>深圳市宝安区西乡街道西乡大道南端大铲湾港区集装箱码头办公大楼十楼</t>
  </si>
  <si>
    <t>深圳市宝安区西乡街道银田工业区西发小区9栋四楼A</t>
  </si>
  <si>
    <t>深圳市宝安区西乡街道银田工业区西发小区9栋3楼</t>
  </si>
  <si>
    <t>深圳市宝安区西乡固戍村红镇岗工业区</t>
  </si>
  <si>
    <t>深圳市宝安区西乡街道固戍一路89号</t>
  </si>
  <si>
    <t>宝安区西乡街道西成工业区永成工业大厦三楼</t>
  </si>
  <si>
    <t>固戍一路93号A</t>
  </si>
  <si>
    <t>西乡街道乐园路60号</t>
  </si>
  <si>
    <t>西乡镇海湾中心</t>
  </si>
  <si>
    <t>西乡码头宝安大道旁</t>
  </si>
  <si>
    <t>西乡街道办凤岗村平峦山脚下</t>
  </si>
  <si>
    <t>西乡75区前进二路42号</t>
  </si>
  <si>
    <t xml:space="preserve">深圳市宝安区西乡街道凤凰岗华宝工业区1号 </t>
  </si>
  <si>
    <t>西乡街道航城大道航城工业区66号</t>
  </si>
  <si>
    <t>宝安区洲石路黄麻布工业区8号</t>
  </si>
  <si>
    <t>西乡街道办鹤洲恒丰工业区B4栋</t>
  </si>
  <si>
    <t>西乡街道办黄田村岗背工业区8号厂房</t>
  </si>
  <si>
    <t>西乡街道办黄田岗背工业区6栋</t>
  </si>
  <si>
    <t>西乡街道办黄田甲田岗工业区6栋</t>
  </si>
  <si>
    <t>西乡街道办黄田钟屋工业区36栋</t>
  </si>
  <si>
    <t>深圳市宝安区深圳机场东南侧</t>
  </si>
  <si>
    <t>深圳市宝安区宝安国际机场航站四路1202号</t>
  </si>
  <si>
    <t>黄田甲田工业区10栋</t>
  </si>
  <si>
    <t>鹤洲恒丰工业区Ｃ５栋４</t>
  </si>
  <si>
    <t>西乡钟屋工业区54栋</t>
  </si>
  <si>
    <t>宝安区西乡鹤洲工业区</t>
  </si>
  <si>
    <t>黄田甲田工业区</t>
  </si>
  <si>
    <t>西乡黄田金碧工业区15栋</t>
  </si>
  <si>
    <t>黄田洋贝工业区二期A、B、C、D栋</t>
  </si>
  <si>
    <t>黄田金碧工业区17栋</t>
  </si>
  <si>
    <t>西乡鹤洲工业区</t>
  </si>
  <si>
    <t>黄田杨贝工业区一期第一栋</t>
  </si>
  <si>
    <t>深圳宝安机场深航基地内</t>
  </si>
  <si>
    <t>西乡街道办草围第二工业区一路9号</t>
  </si>
  <si>
    <t>西乡街道黄田草围第二工业区</t>
  </si>
  <si>
    <t>西乡街道办黄田钟屋工业区15栋</t>
  </si>
  <si>
    <t>宝安区西乡街道黄田钟屋工业村</t>
  </si>
  <si>
    <t>宝安区西乡街道黄田钟屋工业区37栋</t>
  </si>
  <si>
    <t>宝安区西乡街道黄田钟屋村第二工业区60栋</t>
  </si>
  <si>
    <t>宝安区西乡街道黄田钟屋工业区60-61栋</t>
  </si>
  <si>
    <t>宝安区西乡街道黄田金碧工业区十三、二十、十六栋</t>
  </si>
  <si>
    <t>宝安区西乡街道黄田村岗贝工业区7栋</t>
  </si>
  <si>
    <t>宝安区西乡街道黄田村岗贝工业区10栋</t>
  </si>
  <si>
    <t>宝安区西乡广深公路西部开发区三力工业园第一栋厂房三、四层</t>
  </si>
  <si>
    <t>宝安区西乡镇钟屋工业村65栋</t>
  </si>
  <si>
    <t>宝安区西乡街道鹤洲恒丰工业城B14、B19、B18栋</t>
  </si>
  <si>
    <t>庄边社区固戍工业区B栋</t>
  </si>
  <si>
    <t>福永街道凤凰第一工业区工业路50号</t>
  </si>
  <si>
    <t>福永街道凤凰第四工业区</t>
  </si>
  <si>
    <t>福永街道凤凰社区第四工业区岭下路13号第1幢、第2幢</t>
  </si>
  <si>
    <t>福永街道凤凰第一工业区华源三期A栋</t>
  </si>
  <si>
    <t>深圳市宝安区福永镇凤凰第二工业区大埔工业园D栋</t>
  </si>
  <si>
    <t>深圳市宝安区福永街道宝安机场内</t>
  </si>
  <si>
    <t>福永街道凤凰第四工业区岭下路5号A幢、B幢第一、二层、第三层A</t>
  </si>
  <si>
    <t>福永街道凤凰社区岭北五路11号</t>
  </si>
  <si>
    <t>深圳市宝安区福永街道怀德工业村</t>
  </si>
  <si>
    <t>福永街道怀德工业村</t>
  </si>
  <si>
    <t>福永镇凤凰村华益盛工业园3栋4楼</t>
  </si>
  <si>
    <t>福永街道德丰路81号</t>
  </si>
  <si>
    <t>福永镇白石厦工业区东区</t>
  </si>
  <si>
    <t>福永街道第三工业邨第8、9幢厂房</t>
  </si>
  <si>
    <t>福永街道兴围社区宝安大道6042号</t>
  </si>
  <si>
    <t>福永凤凰第一工业区B29栋</t>
  </si>
  <si>
    <t>凤凰第二工业区腾丰一路7-8号、A04-05栋、腾丰大道178号，在福永街道白石厦龙王庙工业区26栋-27栋设有经营场所从事生产经营活动</t>
  </si>
  <si>
    <t>福永街道怀德翠岗工业区第16栋</t>
  </si>
  <si>
    <t>凤凰第四工业区华益盛工业园</t>
  </si>
  <si>
    <t>福永街道怀德翠岗工业区三区一栋</t>
  </si>
  <si>
    <t>福永街道白石厦龙王庙工业区36幢</t>
  </si>
  <si>
    <t>福永街道白石厦龙王庙工业区36幢</t>
    <phoneticPr fontId="1" type="noConversion"/>
  </si>
  <si>
    <t>宝安区福永街道白石厦东区日富路10号</t>
  </si>
  <si>
    <t>宝安区福永镇下十围村第一工业区南侧</t>
  </si>
  <si>
    <t>凤凰第一工业区</t>
  </si>
  <si>
    <t>福永凤凰第四工业区礼锐食品园B栋三四层</t>
  </si>
  <si>
    <t>怀德翠岗工业园二区第21-22栋、第26栋第五层、第27栋</t>
  </si>
  <si>
    <t>福永街道白石厦大道2号</t>
  </si>
  <si>
    <t>宝安区福永桥头村富桥第四工业区厂房第三栋</t>
  </si>
  <si>
    <t>宝安区福永街道桥头社区内富桥工业区三区二期1栋（D3号）第一层</t>
  </si>
  <si>
    <t>宝安区福永街道新和村新兴工业园一区A11栋</t>
  </si>
  <si>
    <t>宝安区福永塘尾高新技术工业区</t>
  </si>
  <si>
    <t>宝安区福永街道桥头富桥第二工业区10-17栋</t>
  </si>
  <si>
    <t>宝安区福永街道大洋开发区十二区</t>
  </si>
  <si>
    <t>深圳市宝安区福永街道桥头富桥工业区五谷王工业园</t>
  </si>
  <si>
    <t>宝安区福永街道桥头社区富桥三区4号厂房</t>
  </si>
  <si>
    <t>宝安区福永街道桥头村富桥第三工业区5栋</t>
  </si>
  <si>
    <t>宝安区福永镇桥头稔山工业区5栋</t>
  </si>
  <si>
    <t>宝安区福永福园路高新工业区福发工业园A4栋</t>
  </si>
  <si>
    <t>宝安区福永街道福园一路白石厦工业区A栋</t>
  </si>
  <si>
    <t>宝安区福永街道和平村金丰工业园4栋</t>
  </si>
  <si>
    <t>宝安区福永街道和平和裕工业区第3栋</t>
  </si>
  <si>
    <t>宝安区福永街道福园一路高新工业区福发工业园A1栋第一层</t>
  </si>
  <si>
    <t>深圳市宝安区福永街道高新区建安路蔚蓝工业园第一栋</t>
  </si>
  <si>
    <t>宝安区福永街道办和平社区福园一路德金工业园一区</t>
  </si>
  <si>
    <t>宝安区福永街道新和新兴工业园A18栋</t>
  </si>
  <si>
    <t>宝安区福永街道桥头村富桥第四工业区第二栋</t>
  </si>
  <si>
    <t>宝安区福永镇塘尾富华工业区12号</t>
  </si>
  <si>
    <t>宝安区福永街道高新科技园白石厦工业区C栋</t>
  </si>
  <si>
    <t>福永街道办凤凰大道和兴工业区</t>
  </si>
  <si>
    <t>福永街道办富桥第三工业区</t>
  </si>
  <si>
    <t>福永街道办和平和景工业区</t>
  </si>
  <si>
    <t>福永街道办怀德翠海工业园第二工业区</t>
  </si>
  <si>
    <t>福永街道办怀德翠海工业园四区四栋</t>
  </si>
  <si>
    <t>福永街道办桥头村福盈工业区</t>
  </si>
  <si>
    <t>福永街道办桥头富桥第三工业区</t>
  </si>
  <si>
    <t>福永街道办桥头社区福盈工业区</t>
  </si>
  <si>
    <t>福永街道办桥头松福路福盈工业区C7栋、C9栋第一、三、四、五层</t>
  </si>
  <si>
    <t>福永街道办塘尾村凤塘大道高士工业园EHS部</t>
  </si>
  <si>
    <t>福永街道办新和村第二工业区</t>
  </si>
  <si>
    <t>福永街道塘尾新源工业区第3、4、5、9、10、11、12栋</t>
  </si>
  <si>
    <t>大洋路11号华丰物流产业第三栋4楼</t>
  </si>
  <si>
    <t>新田凤塘大道天佑工业园C栋1楼</t>
  </si>
  <si>
    <t>福永新和村福园一路华发工业园A3栋</t>
  </si>
  <si>
    <t>福永街道塘尾聚源工业区</t>
  </si>
  <si>
    <t>塘尾建安路泽达利科技园C幢第四至五层</t>
  </si>
  <si>
    <t>荔园路凯辉茂工业园C栋</t>
  </si>
  <si>
    <t>重庆路富桥工业区</t>
  </si>
  <si>
    <t>永和路高新科技园</t>
  </si>
  <si>
    <t>工业大道桥头工业区永威工业园第6栋</t>
  </si>
  <si>
    <t>和平福园二路骏达工业园</t>
  </si>
  <si>
    <t>和平松发工业园A1幢第一及第四层</t>
  </si>
  <si>
    <t>福永桥头万延工业城5栋</t>
  </si>
  <si>
    <t>新和工业区南区3号</t>
  </si>
  <si>
    <t>宝安区福永街道和平社区福园二路创锋数码科技园C2幢、C3幢</t>
  </si>
  <si>
    <t>福永新田凤塘路56号长岭工业区1\2栋</t>
  </si>
  <si>
    <t>福永富桥2区5栋，9栋富桥2区北4栋</t>
  </si>
  <si>
    <t>宝安区福永重庆路晖信工业园B栋1.2层</t>
  </si>
  <si>
    <t>宝安区福永镇塘尾村南玻大道2号</t>
  </si>
  <si>
    <t xml:space="preserve">福永街道福园一路鹏洲工业园D栋厂房及A栋厂房一、二楼 </t>
  </si>
  <si>
    <t>深圳市宝安区福永街道桥头社区福盈工业区C2栋</t>
  </si>
  <si>
    <t>宝安区福永稔田洋岗工业路鑫龙科技园4栋东A座</t>
  </si>
  <si>
    <t>宝安区福永塘尾建安路高新科技园内</t>
  </si>
  <si>
    <t>宝安区福永桥和路同富裕工业区18栋</t>
  </si>
  <si>
    <t>宝安区福永镇瀚宇药业</t>
  </si>
  <si>
    <t>深圳市宝安区沙井街道共和村
第四工业区第一栋第一、二、三层</t>
  </si>
  <si>
    <t>宝安区沙井万安路沙一工业园第12栋</t>
  </si>
  <si>
    <t>深圳市宝安区沙井街道金沙头工业区康民路6号</t>
  </si>
  <si>
    <t>深圳宝安沙井后亭第二工业区77栋</t>
  </si>
  <si>
    <t>深圳宝安沙井街道和一路二號</t>
  </si>
  <si>
    <t>深圳市宝安区沙井街道南环路381号</t>
  </si>
  <si>
    <t>深圳市宝安区沙井街道沙一西部工业区第18栋及旁第1栋</t>
  </si>
  <si>
    <t>深圳宝安沙井沙头工业区民福路8号之2栋一层</t>
  </si>
  <si>
    <t>深圳市宝安区沙井后亭茅州山工业区第一栋</t>
  </si>
  <si>
    <t>宝安区沙井街道共和村第六工业区A区</t>
  </si>
  <si>
    <t>深圳宝安沙井沙二村帝堂路蓝天科技园13栋</t>
  </si>
  <si>
    <t>深圳市宝安区沙井步涌工业A区第5、6栋</t>
  </si>
  <si>
    <t>深圳市宝安区沙井街道沙四东宝工业区L栋</t>
  </si>
  <si>
    <t>深圳市宝安区沙井街道同富裕新桥工业区B2、B3栋</t>
  </si>
  <si>
    <t>深圳市宝安区沙井衙边学子围工业区</t>
  </si>
  <si>
    <t>沙井街道沙四
高新科技园O栋</t>
  </si>
  <si>
    <t>深圳市宝安区沙井镇沙头工业区民福路27号</t>
  </si>
  <si>
    <t>沙井镇共和第八工业区1栋1.2.3楼</t>
  </si>
  <si>
    <t>深圳市宝安区沙井街道西部工业园万安路</t>
  </si>
  <si>
    <t>深圳市宝安区沙井街道沙一西部工业区第一栋、A1栋</t>
  </si>
  <si>
    <t>深圳宝安沙井镇沙头工业区裕民路14号</t>
  </si>
  <si>
    <t>深圳市宝安区沙井大王山第四工业区6栋</t>
  </si>
  <si>
    <t>深圳市宝安区沙井共和第二工业区第四栋</t>
  </si>
  <si>
    <t>深圳宝安沙井街道帝堂工业区D区</t>
  </si>
  <si>
    <t>深圳宝安沙井街道万安工业区第四栋</t>
  </si>
  <si>
    <t>深圳宝安沙井沙一万安工业园第一栋</t>
  </si>
  <si>
    <t>宝安区沙井街道西环路同富裕工业区第二栋</t>
  </si>
  <si>
    <t>深圳市宝安区沙井街道大王山第三工业区</t>
  </si>
  <si>
    <t>深圳宝安区沙井街道衙边第一工业区B7栋</t>
  </si>
  <si>
    <t>广东省深圳宝安沙井共和第一工业区B区19/20栋</t>
  </si>
  <si>
    <t>深圳宝安沙井共和第一工业区A区16栋</t>
  </si>
  <si>
    <t>深圳市宝安区沙井街道共和社区第一工业区A区12、13、16、17栋</t>
  </si>
  <si>
    <t>沙井街道大王山第三工业区2栋</t>
  </si>
  <si>
    <t>深圳宝安沙井街道沙头工业区民福路3号</t>
  </si>
  <si>
    <t>深圳市宝安区沙井街道万安路沙一工业园第九幢</t>
  </si>
  <si>
    <t>深圳宝安沙井街道沙三农业公司帝堂工业区</t>
  </si>
  <si>
    <t>深圳宝安沙井街道蚝一西部三洋工业园C栋</t>
  </si>
  <si>
    <t>深圳市宝安区沙井街道帝堂工业区</t>
    <phoneticPr fontId="1" type="noConversion"/>
  </si>
  <si>
    <t>深圳宝安沙井大王山第二工业区24号</t>
  </si>
  <si>
    <t>深圳市宝安区沙井街道沙一西部工业区第五栋</t>
  </si>
  <si>
    <t>深圳宝安区沙井街道环镇路6号</t>
  </si>
  <si>
    <t>深圳宝安沙井沙井西路西部工业园</t>
  </si>
  <si>
    <t>深圳宝安沙井坣岗松山工业区中日龙路16号</t>
  </si>
  <si>
    <t>宝安区沙井街道同富裕工业区A5-A栋</t>
  </si>
  <si>
    <t>深圳市宝安区沙井街道沙头工业区民福路26号</t>
  </si>
  <si>
    <t>深圳市宝安区沙井镇蚝四西部工业区第二栋厂房</t>
  </si>
  <si>
    <t>西环路民主九九工业城A区</t>
  </si>
  <si>
    <t>深圳宝安沙井街道沙一西部工业园永生第3栋厂房3楼</t>
    <phoneticPr fontId="1" type="noConversion"/>
  </si>
  <si>
    <t>深圳市宝安区沙井街道壆岗村环镇南路A5-11</t>
  </si>
  <si>
    <t>宝安区沙井街道西环路东塘工业区泰康路3号</t>
  </si>
  <si>
    <t>深圳市宝安区沙井镇坣岗村大坣工业区环镇路18号</t>
  </si>
  <si>
    <t>宝安区沙井街道共和第二工业区7、8、9栋</t>
  </si>
  <si>
    <t>深圳宝安沙井大王山第三工业区13号</t>
  </si>
  <si>
    <t>深圳市宝安区沙井街道壆岗泰丰工业区建安路16号</t>
  </si>
  <si>
    <t>沙井街道后亭茅洲山工业区</t>
  </si>
  <si>
    <t>深圳市宝安区沙
井镇衙边工业区</t>
  </si>
  <si>
    <t>深圳市宝安区沙井街道南环路西450号</t>
  </si>
  <si>
    <t>深圳宝安沙井沙头裕民路6号</t>
  </si>
  <si>
    <t>深圳宝安沙井大王山第三工业区16号</t>
  </si>
  <si>
    <t>深圳市宝安区沙井街道沙四居委会高新科技园K栋</t>
  </si>
  <si>
    <t>深圳市宝安区沙井镇西部工业园和一路</t>
  </si>
  <si>
    <t>深圳市宝安区宝安大道8261号</t>
  </si>
  <si>
    <t>深圳宝安沙井街道沙一万安工业区6,8栋</t>
  </si>
  <si>
    <t>深圳市宝安区沙井街道后亭沙松路展奇工业区第二栋</t>
  </si>
  <si>
    <t>深圳宝安沙井街道沙三上下围第二工业区13号</t>
  </si>
  <si>
    <t>沙井共和第一工业区A区第一栋</t>
  </si>
  <si>
    <t>深圳宝安沙井沙一万安路长兴高新技术工业园第18栋1-2层西侧</t>
  </si>
  <si>
    <t>宝安区沙井街道沙四东宝工业区I栋</t>
  </si>
  <si>
    <t>深圳市宝安区沙井街道共和同富裕工业区</t>
  </si>
  <si>
    <t>深圳市宝安区沙井后亭第三工业区17号</t>
  </si>
  <si>
    <t>深圳市宝安区沙井街道帝堂工业区</t>
  </si>
  <si>
    <t>深圳宝安沙井街道南环路539号</t>
  </si>
  <si>
    <t>深圳市宝安区沙井街道环镇路1号</t>
  </si>
  <si>
    <t>宝安区沙井街道沙井大街3号</t>
  </si>
  <si>
    <t>深圳市宝安区沙井街道上南工业区宏前三路第2、3号厂房</t>
  </si>
  <si>
    <t>深圳市宝安区沙井上寮工业区广深路沙井段90号</t>
  </si>
  <si>
    <t>深圳市宝安区沙井街道蚝三林坡坑工业区A7厂房</t>
  </si>
  <si>
    <t>深圳市宝安区沙井街道万丰万丈埔工业区第226号</t>
  </si>
  <si>
    <t>深圳市宝安区沙井蚝三上星第四工业区第6栋</t>
  </si>
  <si>
    <t>深圳市宝安区沙井镇上星第二工业区二栋1-3层</t>
  </si>
  <si>
    <t>深圳市宝安区沙井街道南浦路90号A栋、B栋一层三层</t>
  </si>
  <si>
    <t>深圳市宝安区沙井街道南埔路蚝三林坡坑第一工业区A3、A4栋</t>
  </si>
  <si>
    <t>深圳市宝安区沙井街道南浦路90号B栋二层西面、上寮林坡山工业区A2栋</t>
  </si>
  <si>
    <t>深圳市宝安区沙井中心路11号</t>
  </si>
  <si>
    <t>深圳宝安区沙井新桥新玉路口圣佐治工业园2A栋</t>
  </si>
  <si>
    <t>深圳市宝安区沙井镇新二村红巷路96号</t>
  </si>
  <si>
    <t>深圳市宝安区新桥街道新二庄村北方永发科技园4栋</t>
  </si>
  <si>
    <t>宝安区新桥街道新发三路3号</t>
  </si>
  <si>
    <t>新桥第三工业区</t>
  </si>
  <si>
    <t>广东省深圳市宝安区新桥街道新桥社区新发二路九号</t>
  </si>
  <si>
    <t>深圳市宝安区沙井街道新二社区庄村路5号</t>
  </si>
  <si>
    <t>新桥新二金达城托盘墩工业区</t>
  </si>
  <si>
    <t>沙井街道新桥芙蓉工业区第2、4、7、9栋</t>
  </si>
  <si>
    <t>北环路63号</t>
  </si>
  <si>
    <t>芙蓉工业区赛尔康大道2号A栋、B栋</t>
  </si>
  <si>
    <t>沙井街道新二第二工业村</t>
  </si>
  <si>
    <t>沙井新二村庄村工业区庄村路第二栋</t>
  </si>
  <si>
    <t>深圳市宝安区沙井街道新桥第二工业区第四排第三栋、第四栋</t>
  </si>
  <si>
    <t>深圳市宝安区沙井街道新二工业区南岭路第14号厂房</t>
  </si>
  <si>
    <t xml:space="preserve">沙井新桥芙蓉岗仔工业区C2栋 </t>
  </si>
  <si>
    <t>沙井街道新二庄村金塘工业区第二栋三楼1号</t>
  </si>
  <si>
    <t>宝安区新桥新玉路横岗下宝恒源工业区B区1号</t>
  </si>
  <si>
    <t>深圳市宝安区沙井街道新桥横岗下工业区新玉路2栋</t>
  </si>
  <si>
    <t>沙井街道洪田金源工业区18栋</t>
  </si>
  <si>
    <t>沙井街道黄埔村润和工业区A栋</t>
  </si>
  <si>
    <t>深圳市宝安区沙井黄埔社区洪田村坑尾塘三路厂房1栋西面</t>
  </si>
  <si>
    <t>深圳市宝安区沙井街道办黄埔社区洪田村坑尾塘三路康大工业园</t>
  </si>
  <si>
    <t>深圳市宝安区沙井街道黄埔村上南东路208号二栋2层、三栋1层2层</t>
  </si>
  <si>
    <t>深圳市宝安区沙井街道黄埔村白眉岗水库路第1、2栋</t>
  </si>
  <si>
    <t>深圳市宝安区沙井街道洪田股份合作公司小山工业区蜀星光厂后钢结构厂房A号</t>
  </si>
  <si>
    <t>深圳市宝安区沙井街道洪田路洪田金源工业区22栋B</t>
  </si>
  <si>
    <t>深圳市宝安区沙井黄埔水库路第3栋1-4层</t>
  </si>
  <si>
    <t>深圳市宝安区沙井街道黄埔社区南洞东环路升光工业区M栋</t>
  </si>
  <si>
    <t>深圳市宝安区沙井街道黄埔社区洪田金源工业区1-4栋</t>
  </si>
  <si>
    <t>松岗街道潭头社区第四工业区A区10栋B</t>
  </si>
  <si>
    <t>深圳市宝安区松岗街道潭头村广深公路松岗段14号</t>
  </si>
  <si>
    <t>深圳市宝安区松岗街道大田洋工业区松裕路</t>
  </si>
  <si>
    <t>松岗红星蚝涌工业区第3栋</t>
  </si>
  <si>
    <t>深圳市宝安区松岗镇潭头工业城177号</t>
  </si>
  <si>
    <t>宝安区松岗街道松明大道179号</t>
  </si>
  <si>
    <t>松岗大田洋工业区华美工业园</t>
  </si>
  <si>
    <t>深圳市宝安区松岗街道华美工业园</t>
  </si>
  <si>
    <t>宝安区松岗街道红星蚝涌工业区第11幢</t>
  </si>
  <si>
    <t>深圳市宝安区松岗街道潭头树边坑工业区厂房1栋</t>
  </si>
  <si>
    <t>深圳市宝安区松岗镇潭头第二工业区A区九栋</t>
  </si>
  <si>
    <t>深圳市宝安区松岗街道东方社区大田洋工业区</t>
  </si>
  <si>
    <t>深圳市宝安区松岗街道红星蚝涌工业区</t>
  </si>
  <si>
    <t>松岗街道红星茅洲河工业区B</t>
  </si>
  <si>
    <t>宝安区松岗街道潭头西部工业区A27-A28栋</t>
  </si>
  <si>
    <t>深圳市宝安区松岗街道潭头西部工业区B4栋</t>
  </si>
  <si>
    <t>宝安区松岗镇东方大道12号</t>
  </si>
  <si>
    <t>深圳市宝安区松岗街道东方社区大田洋工业区田洋一路26号</t>
  </si>
  <si>
    <t xml:space="preserve">松岗街道松岗大道42号厂房 </t>
  </si>
  <si>
    <t>松岗街道红星社区泰兴工业城24号</t>
  </si>
  <si>
    <t>深圳市宝安区松岗街道东方社区田洋四路9号</t>
  </si>
  <si>
    <t>松岗潭头西部工业园区B36栋、 B37栋</t>
  </si>
  <si>
    <t>松岗东方一路8号</t>
  </si>
  <si>
    <t>深圳市宝安区松岗街道华美路8号</t>
  </si>
  <si>
    <t>松岗街道沙江路2号</t>
  </si>
  <si>
    <t>松岗街道沙江路</t>
  </si>
  <si>
    <t>宝安区松岗街道碧头第三工业区50号1、2栋</t>
    <phoneticPr fontId="1" type="noConversion"/>
  </si>
  <si>
    <t>深圳市宝安区松岗街道碧头第二工业区</t>
  </si>
  <si>
    <t>松岗碧头第三工业区B110号</t>
  </si>
  <si>
    <t>宝安区松岗街道碧头第三工业区</t>
  </si>
  <si>
    <t>深圳市宝安区松岗街道碧头第三工业区21号</t>
  </si>
  <si>
    <t>深圳市宝安区松岗街道碧头第三工业区</t>
  </si>
  <si>
    <t>深圳市宝安区松岗镇碧头村第三工业区A区第三栋</t>
  </si>
  <si>
    <t>深圳市宝安区松岗街道碧头第三工业区顶群厂</t>
  </si>
  <si>
    <t>碧头第三工业区</t>
  </si>
  <si>
    <t>松岗镇碧头村第三工业区</t>
  </si>
  <si>
    <t>深圳松岗碧头 第三工业区</t>
  </si>
  <si>
    <t>深圳市宝安区松岗碧头三工业区大道7号A栋</t>
    <phoneticPr fontId="1" type="noConversion"/>
  </si>
  <si>
    <t>深圳市宝安区松岗街道碧头社区第三工业区</t>
  </si>
  <si>
    <t>松岗碧头第三工业区J小区J13栋</t>
  </si>
  <si>
    <t>广东省深圳市宝安区松岗街道沙浦社区洋涌工业区二路3号</t>
  </si>
  <si>
    <t>深圳宝安松岗街道碧头第三工业区A503栋</t>
  </si>
  <si>
    <t>深圳市宝安区松岗镇碧头第三工业区</t>
  </si>
  <si>
    <t>深圳市宝安区松岗街道碧头工业大道10号</t>
  </si>
  <si>
    <t>深圳市宝安区松岗街道碧头第三工业区A、B座</t>
  </si>
  <si>
    <t>深圳市宝安区松岗镇
碧头第三工业区</t>
  </si>
  <si>
    <t>深圳市宝安区松岗街道碧头三工业大道4号</t>
  </si>
  <si>
    <t>深圳松岗碧头第三工业区A区3栋</t>
  </si>
  <si>
    <t>深圳市松岗碧头第三工业区工业大道10号</t>
  </si>
  <si>
    <t>宝安区松岗街道
碧头第三工业区
三路一号</t>
  </si>
  <si>
    <t>深圳市宝安区松岗街道碧头第三工业区第七栋</t>
  </si>
  <si>
    <t>深圳市宝安区松岗碧头第二工业区许屋路15号</t>
  </si>
  <si>
    <t>深圳市宝安区松岗镇碧头村第三工业区</t>
  </si>
  <si>
    <t>深圳市宝安区松岗街道碧头第三工业区（鑫永泰公司）</t>
  </si>
  <si>
    <t>松岗街道碧头第二工业区5号</t>
  </si>
  <si>
    <t>深圳市宝安区松岗碧头三工业区14号</t>
  </si>
  <si>
    <t>宝安区松岗街道办江边第一工业区微污染区第6栋</t>
  </si>
  <si>
    <t>深圳市宝安区松岗街道江边社区创业五路1号</t>
  </si>
  <si>
    <t>宝安区松岗街道江边工业三路12号</t>
  </si>
  <si>
    <t>宝安区松岗街道办江边社区工业四路1号</t>
  </si>
  <si>
    <t xml:space="preserve">宝安区松岗街道江边微污染工业区第5幢               </t>
  </si>
  <si>
    <t>宝安区松岗街道江边微污染工业区第4幢</t>
  </si>
  <si>
    <t xml:space="preserve">松岗街道沙岗大道江边轻微污染区工业公司14号厂房      </t>
  </si>
  <si>
    <t>深圳市宝安区松岗江边第三工业区创业六路</t>
  </si>
  <si>
    <t>松岗街道江边工业一路4号振泰工业城C栋</t>
  </si>
  <si>
    <t>松岗江边创业三路61号</t>
  </si>
  <si>
    <t>深圳市宝安区松岗街道办江边村江边工业园创业三路6号</t>
  </si>
  <si>
    <t>深圳市宝安区松岗街道江边工业区创业四路</t>
  </si>
  <si>
    <t>松岗街道江边工业区中心大道5号</t>
  </si>
  <si>
    <t>深圳市宝安区松岗街道江边工业五路2号</t>
  </si>
  <si>
    <t>深圳市宝安区松岗溪头第二工业区</t>
  </si>
  <si>
    <t>松岗沙浦围创业工业区11栋</t>
  </si>
  <si>
    <t>深圳市宝安区松岗街道沙浦围社区第二工业区第八栋</t>
  </si>
  <si>
    <t>深圳市宝安区松岗沙浦围创业工业区15号A栋1-2楼</t>
  </si>
  <si>
    <t>深圳市松岗街道江边工业区创业二路</t>
  </si>
  <si>
    <t>松岗街道江边第一工业区创业四路</t>
  </si>
  <si>
    <t>深圳市宝安区松岗江边创业二路52号</t>
  </si>
  <si>
    <t>深圳市宝安区松岗镇江边村轻微污染区</t>
  </si>
  <si>
    <t>深圳宝安松岗街道江边工业区</t>
  </si>
  <si>
    <t>松岗街道沙埔围村茅洲工业区15栋</t>
  </si>
  <si>
    <t xml:space="preserve">松岗街道江边第一工业区                          </t>
  </si>
  <si>
    <t>松岗沙浦围工业大道54号</t>
  </si>
  <si>
    <t>宝安区松岗街道山门村第一工业区13栋</t>
  </si>
  <si>
    <t>深圳市宝安区松岗街道塘下涌村老虎坑环境园</t>
  </si>
  <si>
    <t>宝安区松岗街道塘下涌同富裕工业园松塘路20号B</t>
  </si>
  <si>
    <t>宝安区松岗镇塘下涌工业村</t>
  </si>
  <si>
    <t>宝安区松岗街道塘下涌村老虎坑环境园内</t>
  </si>
  <si>
    <t>松岗街道塘下涌同富裕工业园同福路6号</t>
  </si>
  <si>
    <t>松岗镇塘下涌村</t>
  </si>
  <si>
    <t>深圳市宝安区松岗街道罗田社区第三工业区广田路旁</t>
  </si>
  <si>
    <t>深圳市宝安区松岗街道罗田第三工业区鼎丰高新科技园A1栋</t>
  </si>
  <si>
    <t>松岗罗田象山工业区龙井路口</t>
  </si>
  <si>
    <t>罗田第三工业区象山大道16号</t>
  </si>
  <si>
    <t>松岗塘下涌第二工业区（广田路旁）</t>
  </si>
  <si>
    <t>深圳市宝安区松岗街道塘下涌社区第二工业区123号</t>
  </si>
  <si>
    <t>深圳市宝安区松岗街道塘下涌第二工业区第4幢</t>
  </si>
  <si>
    <t>松岗燕川第四工业区</t>
  </si>
  <si>
    <t>燕川第一工业区环胜大道48号</t>
  </si>
  <si>
    <t>松岗街道松白路1号</t>
  </si>
  <si>
    <t>松岗街道燕川社区朝阳路燕罗工业区华丰数码科技园B2栋二楼</t>
  </si>
  <si>
    <t>深圳市宝安区松岗街道燕川社区红湖路104号A栋、B栋</t>
  </si>
  <si>
    <t>松岗街道洪桥头居委第二工业区</t>
  </si>
  <si>
    <t>松岗街道燕川社区第二工业区B4、B5、B7栋、喜高厂B6栋</t>
  </si>
  <si>
    <t>松岗山门社区第三工业区A7栋</t>
  </si>
  <si>
    <t>松岗街道塘下涌社区朗辉路7号02栋</t>
  </si>
  <si>
    <t>松岗街道燕川红湖路第四工业区A1、A2栋一楼</t>
  </si>
  <si>
    <t>宝安区松岗街道罗田社区燕罗公路279-1号第五栋厂房一、二楼</t>
  </si>
  <si>
    <t>罗田社区象山大道406号</t>
  </si>
  <si>
    <t>松岗街道燕川社区朝阳路70号A栋、B栋</t>
  </si>
  <si>
    <t>宝安罗田第三工业区3栋一楼南</t>
  </si>
  <si>
    <t>深圳市宝安区松岗街道塘下涌社区众福路61号1-9层</t>
  </si>
  <si>
    <t>松岗街道洪桥头社区渡头工业区A栋、B栋、C栋</t>
  </si>
  <si>
    <t>松岗街道塘下涌第二工业大道119号一栋、二栋一楼</t>
  </si>
  <si>
    <t>深圳市宝安区松岗街道燕川社区红堪工业区B2地块A1、A2栋</t>
  </si>
  <si>
    <t>深圳市宝安区松岗街道广田路94号</t>
  </si>
  <si>
    <t>塘下涌社区同富路10号A栋厂房</t>
  </si>
  <si>
    <t>松岗街道燕川村北部工业园第四工业区第四栋（兴达路42号）</t>
  </si>
  <si>
    <t>松岗街道山门社区锦江路3号一楼，二楼北面</t>
  </si>
  <si>
    <t>松岗街道红湖东路东侧</t>
  </si>
  <si>
    <t>深圳市宝安区石岩街道罗租黄峰岭工业区</t>
  </si>
  <si>
    <t>石岩上层西边岭</t>
  </si>
  <si>
    <t>宝安区石岩街道石龙仔石环路11号</t>
  </si>
  <si>
    <t>宝安区石岩街道吉祥路11号</t>
  </si>
  <si>
    <t>宝安石岩街道水田宝石东路31号</t>
  </si>
  <si>
    <t>深圳市宝安区石岩街道宝石东路417号</t>
  </si>
  <si>
    <t>深圳市宝安区石岩街道宝石东路500号</t>
  </si>
  <si>
    <t>深圳市宝安区石岩镇上屋村狮子山</t>
  </si>
  <si>
    <t>深圳市宝安区石岩街道石龙社区石龙屠宰场1号</t>
  </si>
  <si>
    <t>深圳市宝安区石岩街道办水田第三工业区创业路12号</t>
  </si>
  <si>
    <t>深圳市宝安区石岩街道水田社区三民路5号</t>
  </si>
  <si>
    <t>石岩街道水田社区宝石东路222号</t>
  </si>
  <si>
    <t>深圳市宝安区石岩街道水田社区石环路1号</t>
  </si>
  <si>
    <t>宝安区石岩街道水田社区长城路</t>
  </si>
  <si>
    <t>深圳市宝安区石岩街道石龙社区工业二路1号惠科工业园厂房4、厂房6栋1楼</t>
  </si>
  <si>
    <t>深圳市宝安区松岗街道江边社区工业四路9号厂房3楼</t>
  </si>
  <si>
    <t>松岗街道办山门路松明工业区</t>
  </si>
  <si>
    <t>东方大田洋工业区田洋五路北面B栋、C栋、D栋</t>
  </si>
  <si>
    <t>料坑第一工业区2号厂房</t>
  </si>
  <si>
    <t>深圳市宝安区松岗街道楼岗社区楼岗工业区十六栋一至四楼</t>
  </si>
  <si>
    <t>沙浦第三工业区工业大道11号</t>
    <phoneticPr fontId="1" type="noConversion"/>
  </si>
  <si>
    <t>沙井街道大王山第二工业区第21栋</t>
  </si>
  <si>
    <t>深圳市坪山新区大工业区恩达路8号</t>
  </si>
  <si>
    <t>坪山区碧岭街道碧岭村新沙工业区5巷1号</t>
  </si>
  <si>
    <t>坪山区碧岭社区超群9号</t>
  </si>
  <si>
    <t>深圳市坪山区坪山办事处江岭社区赤坳工业区18号</t>
  </si>
  <si>
    <t>深圳市坪山区马峦街道沙坣社区同富裕工业区</t>
  </si>
  <si>
    <t>深圳市坪山区碧岭社区新沙工业区五巷2号</t>
  </si>
  <si>
    <t>深圳市坪山区碧岭社区沙坣二路3号</t>
  </si>
  <si>
    <t>坪山沙湖南湖工业区2栋</t>
  </si>
  <si>
    <t>深圳市坪山区碧岭社区秀明南路二号</t>
  </si>
  <si>
    <t>深圳市坪山区碧岭社区新沙路29-1号</t>
  </si>
  <si>
    <t>深圳市坪山区碧岭社区秀明南路11号</t>
  </si>
  <si>
    <t>深圳市坪山区碧岭社区沙坑路27号</t>
  </si>
  <si>
    <t>坪山区碧岭社区沙坑二路38号</t>
  </si>
  <si>
    <t>深圳市坪山区坪山办事处碧岭社区东亚路11号</t>
  </si>
  <si>
    <t>坪山石井社区福民路10号</t>
  </si>
  <si>
    <t>坪山成城达工业区十七栋</t>
  </si>
  <si>
    <t>深圳市坪山区龙田街道同富裕工业区二、五栋</t>
  </si>
  <si>
    <t>深圳市坪山区龙田街道龙田3路1号</t>
  </si>
  <si>
    <t>深圳市坪山区龙田街道石陂头工业区石田路</t>
  </si>
  <si>
    <t>深圳市坪山区龙田街道新横狮岭路</t>
  </si>
  <si>
    <t>深圳市坪山区龙田街道盘古石工业区盘龙路31号</t>
  </si>
  <si>
    <t>深圳市坪山区龙田街道第二工业区12号</t>
  </si>
  <si>
    <t>深圳市坪山区坑梓街道秀新新村工业区1号厂房</t>
  </si>
  <si>
    <t>深圳市坪山区坑梓街道138工业区景强路5号</t>
  </si>
  <si>
    <t xml:space="preserve">深圳市坪山区坑梓街道秀新新村工业区 </t>
  </si>
  <si>
    <t>深圳市坪山区坑梓街道震雄工业园E栋</t>
  </si>
  <si>
    <t>深圳市坪山区坑梓街道彩田路16号</t>
  </si>
  <si>
    <t>深圳市坪山区坑梓街道沙沥工业区</t>
  </si>
  <si>
    <t>深圳市坪山区龙田街道兰竹西路8号</t>
  </si>
  <si>
    <t>深圳市坪山区龙田街道台商工业园</t>
  </si>
  <si>
    <t>深圳市坪山区龙田街道竹坑工业园11栋</t>
  </si>
  <si>
    <t>深圳市坪山区龙田街道恩达街33号</t>
  </si>
  <si>
    <t>深圳市坪山区龙田街道下村工业区18号</t>
  </si>
  <si>
    <t>坪山新区兰竹东路12号健马科技厂区</t>
  </si>
  <si>
    <t>坪山新区兰竹东路10号</t>
  </si>
  <si>
    <t>坪山新区深圳市出口加工区高芯路18号</t>
  </si>
  <si>
    <t>坪山新区大工业区翠景路33号格兰达装备产业园</t>
  </si>
  <si>
    <t>坪山新区深圳市大工业区台商工业园17-02地块</t>
  </si>
  <si>
    <t>坪山新区深圳市大工业区金牛西路</t>
  </si>
  <si>
    <t>深圳市坪山新区锦绣中路18号</t>
  </si>
  <si>
    <t>坪山新区深圳市大工业区宝梓南路麦柯蓝博工业园一号厂房</t>
  </si>
  <si>
    <t>深圳市坪山区坑梓街道丹梓中路超捷工业园</t>
  </si>
  <si>
    <t>深圳市坪山区锦绣东路21号</t>
  </si>
  <si>
    <t>深圳市坪山区龙田街道绿荫北路9号</t>
  </si>
  <si>
    <t>深圳市坪山新区深圳出口加工区荔景北路20号</t>
  </si>
  <si>
    <t>坪山新区深圳出口加工区新世纪科技工业园3号厂房</t>
  </si>
  <si>
    <t>深圳市坪山新区兰竹东路国家生物医药产业基地万乐药业大厦</t>
  </si>
  <si>
    <t>龙田社区</t>
  </si>
  <si>
    <t>沙田社区</t>
  </si>
  <si>
    <t>深圳市坪山区龙田街道深汕路(坑梓段)252号</t>
  </si>
  <si>
    <t>深圳市坪山新区大工业区青兰二路东侧</t>
  </si>
  <si>
    <t>深圳市坪山新区金沙地区</t>
  </si>
  <si>
    <t>深圳市坪山新区大工业区青兰二路6号</t>
  </si>
  <si>
    <t>深圳市坪山新区锦绣东路25号赛诺菲巴斯德生命科学园区</t>
  </si>
  <si>
    <t>深圳市坪山新区大工业区丹梓大道南</t>
  </si>
  <si>
    <t>坪山汤坑第二工业区三路16号</t>
  </si>
  <si>
    <t>坪山区比亚迪路3009号</t>
  </si>
  <si>
    <t>91440300793852536Y</t>
    <phoneticPr fontId="1" type="noConversion"/>
  </si>
  <si>
    <t>91440300743225825G</t>
    <phoneticPr fontId="2" type="noConversion"/>
  </si>
  <si>
    <t>91440300708426330Q</t>
    <phoneticPr fontId="1" type="noConversion"/>
  </si>
  <si>
    <t>91440300743239004J</t>
    <phoneticPr fontId="2" type="noConversion"/>
  </si>
  <si>
    <t>9144030058409920XC</t>
    <phoneticPr fontId="2" type="noConversion"/>
  </si>
  <si>
    <t>914403006188260824</t>
    <phoneticPr fontId="1" type="noConversion"/>
  </si>
  <si>
    <t>91440300618813708Q</t>
    <phoneticPr fontId="2" type="noConversion"/>
  </si>
  <si>
    <t>91440300618861515D</t>
    <phoneticPr fontId="2" type="noConversion"/>
  </si>
  <si>
    <t>91440300618911332N</t>
    <phoneticPr fontId="2" type="noConversion"/>
  </si>
  <si>
    <t>91440300618908192C</t>
    <phoneticPr fontId="2" type="noConversion"/>
  </si>
  <si>
    <t>9144030057479169XJ</t>
    <phoneticPr fontId="2" type="noConversion"/>
  </si>
  <si>
    <t>914403007320642295</t>
    <phoneticPr fontId="2" type="noConversion"/>
  </si>
  <si>
    <t>91440300192199332C</t>
    <phoneticPr fontId="2" type="noConversion"/>
  </si>
  <si>
    <t>914403006189072967(  )</t>
    <phoneticPr fontId="2" type="noConversion"/>
  </si>
  <si>
    <t>91440300708448791N</t>
    <phoneticPr fontId="2" type="noConversion"/>
  </si>
  <si>
    <t>91440300618821660R</t>
    <phoneticPr fontId="2" type="noConversion"/>
  </si>
  <si>
    <t>914403007412493720</t>
    <phoneticPr fontId="2" type="noConversion"/>
  </si>
  <si>
    <t>91440300618815818X</t>
    <phoneticPr fontId="2" type="noConversion"/>
  </si>
  <si>
    <t>91440300769197148F</t>
    <phoneticPr fontId="2" type="noConversion"/>
  </si>
  <si>
    <t>91440300785267142K</t>
    <phoneticPr fontId="2" type="noConversion"/>
  </si>
  <si>
    <t>91440300786592481N</t>
    <phoneticPr fontId="2" type="noConversion"/>
  </si>
  <si>
    <t>914403007109245909</t>
    <phoneticPr fontId="2" type="noConversion"/>
  </si>
  <si>
    <t>440301103233992</t>
    <phoneticPr fontId="2" type="noConversion"/>
  </si>
  <si>
    <t>91440300192190290M(  )</t>
    <phoneticPr fontId="2" type="noConversion"/>
  </si>
  <si>
    <t>9144030075426212XL</t>
    <phoneticPr fontId="2" type="noConversion"/>
  </si>
  <si>
    <t>914403007178849907</t>
    <phoneticPr fontId="2" type="noConversion"/>
  </si>
  <si>
    <t>91440300618902487G</t>
    <phoneticPr fontId="2" type="noConversion"/>
  </si>
  <si>
    <t>9144030072988164XK</t>
    <phoneticPr fontId="2" type="noConversion"/>
  </si>
  <si>
    <t>91440300774120903K</t>
    <phoneticPr fontId="2" type="noConversion"/>
  </si>
  <si>
    <t>91440300618874658X</t>
    <phoneticPr fontId="2" type="noConversion"/>
  </si>
  <si>
    <t>91440300618806911D</t>
    <phoneticPr fontId="2" type="noConversion"/>
  </si>
  <si>
    <t>91440300192188676Y</t>
    <phoneticPr fontId="2" type="noConversion"/>
  </si>
  <si>
    <t>91440300715234767U</t>
    <phoneticPr fontId="2" type="noConversion"/>
  </si>
  <si>
    <t>124403004557554428</t>
    <phoneticPr fontId="1" type="noConversion"/>
  </si>
  <si>
    <t>12440310455766635A</t>
    <phoneticPr fontId="2" type="noConversion"/>
  </si>
  <si>
    <t>1244030345576818XP</t>
    <phoneticPr fontId="2" type="noConversion"/>
  </si>
  <si>
    <t>12440303455743708W</t>
    <phoneticPr fontId="2" type="noConversion"/>
  </si>
  <si>
    <t>未提供</t>
    <phoneticPr fontId="2" type="noConversion"/>
  </si>
  <si>
    <t>9144030061886103XD</t>
    <phoneticPr fontId="1" type="noConversion"/>
  </si>
  <si>
    <t>91440300779857592X</t>
    <phoneticPr fontId="1" type="noConversion"/>
  </si>
  <si>
    <t>91440300715264800W</t>
    <phoneticPr fontId="1" type="noConversion"/>
  </si>
  <si>
    <t>914403003188286861</t>
    <phoneticPr fontId="1" type="noConversion"/>
  </si>
  <si>
    <t>914403006189338220</t>
    <phoneticPr fontId="1" type="noConversion"/>
  </si>
  <si>
    <t>91440300552112860A</t>
    <phoneticPr fontId="1" type="noConversion"/>
  </si>
  <si>
    <t>12440300455755530N</t>
    <phoneticPr fontId="2" type="noConversion"/>
  </si>
  <si>
    <t>12440304455767793H</t>
    <phoneticPr fontId="1" type="noConversion"/>
  </si>
  <si>
    <t>124403044558502122</t>
    <phoneticPr fontId="1" type="noConversion"/>
  </si>
  <si>
    <t>12440300455755717M</t>
    <phoneticPr fontId="1" type="noConversion"/>
  </si>
  <si>
    <t>124403044557440305</t>
    <phoneticPr fontId="1" type="noConversion"/>
  </si>
  <si>
    <t>914403003350369374</t>
    <phoneticPr fontId="1" type="noConversion"/>
  </si>
  <si>
    <t>914403000692586676</t>
    <phoneticPr fontId="1" type="noConversion"/>
  </si>
  <si>
    <t>91440300342708682H</t>
    <phoneticPr fontId="1" type="noConversion"/>
  </si>
  <si>
    <t>91440300618806532U</t>
  </si>
  <si>
    <t>91440300670035093Y</t>
    <phoneticPr fontId="1" type="noConversion"/>
  </si>
  <si>
    <t>91440300618882172A</t>
  </si>
  <si>
    <t>91440300618809047M</t>
  </si>
  <si>
    <t>91440300715207208T</t>
    <phoneticPr fontId="1" type="noConversion"/>
  </si>
  <si>
    <t>914403005571809933</t>
    <phoneticPr fontId="1" type="noConversion"/>
  </si>
  <si>
    <t>91440300618869808G</t>
  </si>
  <si>
    <t>914403006189041329</t>
  </si>
  <si>
    <t>91440300771622609X</t>
    <phoneticPr fontId="1" type="noConversion"/>
  </si>
  <si>
    <t>914403006189113161</t>
  </si>
  <si>
    <t>9144030061884757XR</t>
    <phoneticPr fontId="1" type="noConversion"/>
  </si>
  <si>
    <t>91440300618816140P</t>
  </si>
  <si>
    <t>91440300593046329M</t>
  </si>
  <si>
    <t>91440300279544901A</t>
    <phoneticPr fontId="1" type="noConversion"/>
  </si>
  <si>
    <t>91440300350021020K</t>
  </si>
  <si>
    <t>91440300618855174Y</t>
    <phoneticPr fontId="2" type="noConversion"/>
  </si>
  <si>
    <t>914403006188946831</t>
    <phoneticPr fontId="1" type="noConversion"/>
  </si>
  <si>
    <t>76346175-3</t>
  </si>
  <si>
    <t>77270114-9</t>
  </si>
  <si>
    <t>91440300192317458F</t>
    <phoneticPr fontId="1" type="noConversion"/>
  </si>
  <si>
    <t>91440300717850563J</t>
    <phoneticPr fontId="1" type="noConversion"/>
  </si>
  <si>
    <t>914403007310995855</t>
    <phoneticPr fontId="1" type="noConversion"/>
  </si>
  <si>
    <t>914403005670659647</t>
    <phoneticPr fontId="1" type="noConversion"/>
  </si>
  <si>
    <t>914403005788205901</t>
    <phoneticPr fontId="1" type="noConversion"/>
  </si>
  <si>
    <t>914403002795210139</t>
    <phoneticPr fontId="1" type="noConversion"/>
  </si>
  <si>
    <t>91440300279310363B</t>
  </si>
  <si>
    <t>91440300088550700U</t>
  </si>
  <si>
    <t>91440300763494862K</t>
  </si>
  <si>
    <t>914403006785605386</t>
  </si>
  <si>
    <t>9144030039841064XN</t>
  </si>
  <si>
    <t>914403007852550969</t>
  </si>
  <si>
    <t>91440300192471818P</t>
  </si>
  <si>
    <t>91440300726157904J</t>
  </si>
  <si>
    <t>91440300767571917R</t>
  </si>
  <si>
    <t>914403007261759699</t>
    <phoneticPr fontId="1" type="noConversion"/>
  </si>
  <si>
    <t>914403005615412889</t>
  </si>
  <si>
    <t>91440300618822700G</t>
  </si>
  <si>
    <t>91440300732056341T</t>
  </si>
  <si>
    <t>91440300305926998N</t>
  </si>
  <si>
    <t>914403006837577739</t>
  </si>
  <si>
    <t>914403000943631273</t>
    <phoneticPr fontId="1" type="noConversion"/>
  </si>
  <si>
    <t>91440300764956483L</t>
  </si>
  <si>
    <t>91440300728557944D</t>
  </si>
  <si>
    <t>440301104583576</t>
  </si>
  <si>
    <t>91440300326393246Y</t>
  </si>
  <si>
    <t>91440300674847603B</t>
  </si>
  <si>
    <t>914403006925365262</t>
  </si>
  <si>
    <t>92440300L26577820W</t>
  </si>
  <si>
    <t>914403007271327767</t>
    <phoneticPr fontId="1" type="noConversion"/>
  </si>
  <si>
    <t>914403002793228074</t>
    <phoneticPr fontId="1" type="noConversion"/>
  </si>
  <si>
    <t>914403000725215851</t>
    <phoneticPr fontId="1" type="noConversion"/>
  </si>
  <si>
    <t>440301503282984</t>
  </si>
  <si>
    <t>914403007827832804</t>
    <phoneticPr fontId="1" type="noConversion"/>
  </si>
  <si>
    <t>914403005918573126</t>
    <phoneticPr fontId="1" type="noConversion"/>
  </si>
  <si>
    <t>914403002794125977</t>
    <phoneticPr fontId="1" type="noConversion"/>
  </si>
  <si>
    <t>914403007362528418</t>
    <phoneticPr fontId="1" type="noConversion"/>
  </si>
  <si>
    <t>914403007586481347</t>
    <phoneticPr fontId="1" type="noConversion"/>
  </si>
  <si>
    <t>914403007230429091</t>
    <phoneticPr fontId="1" type="noConversion"/>
  </si>
  <si>
    <t>914403007938516057</t>
    <phoneticPr fontId="1" type="noConversion"/>
  </si>
  <si>
    <t>440301109168359</t>
  </si>
  <si>
    <t>914403000743864956</t>
    <phoneticPr fontId="1" type="noConversion"/>
  </si>
  <si>
    <t>914403005586750313</t>
    <phoneticPr fontId="1" type="noConversion"/>
  </si>
  <si>
    <t>914403006748350639</t>
    <phoneticPr fontId="1" type="noConversion"/>
  </si>
  <si>
    <t>914403006658854563</t>
    <phoneticPr fontId="1" type="noConversion"/>
  </si>
  <si>
    <t>91440300349842243B</t>
  </si>
  <si>
    <t>9144030067187370X9</t>
  </si>
  <si>
    <t>91440300326495250E</t>
  </si>
  <si>
    <t>91440300754277719K</t>
  </si>
  <si>
    <t>91440300573123198P</t>
  </si>
  <si>
    <t>914403006188936560</t>
  </si>
  <si>
    <t>914403007298845257</t>
  </si>
  <si>
    <t>914403007230201525</t>
  </si>
  <si>
    <t>914403006189251447</t>
  </si>
  <si>
    <t>914403006189133890</t>
  </si>
  <si>
    <t>91440300279402305L</t>
  </si>
  <si>
    <t>914403007663518166</t>
  </si>
  <si>
    <t>914403007330808028</t>
  </si>
  <si>
    <t>914403005670806113</t>
  </si>
  <si>
    <t>91440300192448263N</t>
  </si>
  <si>
    <t>914403006189143306</t>
  </si>
  <si>
    <t>9144030076497629XA</t>
  </si>
  <si>
    <t>914403006837953746</t>
  </si>
  <si>
    <t>914403007787602626</t>
  </si>
  <si>
    <t>91440300618837523C</t>
  </si>
  <si>
    <t>91440300682039948P</t>
  </si>
  <si>
    <t>92440300L22923968D</t>
  </si>
  <si>
    <t>914403000775097024</t>
  </si>
  <si>
    <t>91440300062730957E</t>
  </si>
  <si>
    <t>91440300618888515F</t>
  </si>
  <si>
    <t>91440300279399169H</t>
  </si>
  <si>
    <t>914403003426616186</t>
  </si>
  <si>
    <t>91440300715275577P</t>
  </si>
  <si>
    <t>91440300596789179Q</t>
  </si>
  <si>
    <t>914403007966066720</t>
  </si>
  <si>
    <t>914403003597648679</t>
  </si>
  <si>
    <t>914403007979999818</t>
  </si>
  <si>
    <t>1244030031951808X0</t>
  </si>
  <si>
    <t>12440307455835493Q</t>
  </si>
  <si>
    <t>91440300764951746N</t>
  </si>
  <si>
    <t>91440300752504180C</t>
  </si>
  <si>
    <t>12440307455835311L</t>
  </si>
  <si>
    <t>9144030073307826X2</t>
  </si>
  <si>
    <t>91440300708492952C</t>
  </si>
  <si>
    <t>91440300359738693A</t>
  </si>
  <si>
    <t>914403007604550756</t>
  </si>
  <si>
    <t>914403005907014714</t>
  </si>
  <si>
    <t>91440300724743678K</t>
  </si>
  <si>
    <t>91440300755653202L</t>
  </si>
  <si>
    <t>1244030769116912X9</t>
  </si>
  <si>
    <t>91440300577693948U</t>
  </si>
  <si>
    <t>91440300738833201M</t>
  </si>
  <si>
    <t>9244030072474294X8</t>
  </si>
  <si>
    <t>9144030058409533X8</t>
  </si>
  <si>
    <t>91440300310582966P</t>
  </si>
  <si>
    <t>91440300561545019N</t>
  </si>
  <si>
    <t>91440300X18910408R</t>
  </si>
  <si>
    <t>91440300192406493P</t>
  </si>
  <si>
    <t>91440300X18844535T</t>
  </si>
  <si>
    <t>91440300618908184H</t>
  </si>
  <si>
    <t>12440307455835303R</t>
  </si>
  <si>
    <t>9144030030620353XR</t>
  </si>
  <si>
    <t>9144030075425615XW</t>
  </si>
  <si>
    <t>914403000527511135</t>
  </si>
  <si>
    <t>91440300571950894W</t>
  </si>
  <si>
    <t>91440300577693841G</t>
  </si>
  <si>
    <t>914403005879210519</t>
  </si>
  <si>
    <t>91440300567078677X</t>
  </si>
  <si>
    <t>91440300746636726R</t>
  </si>
  <si>
    <t>91440300053978854H</t>
  </si>
  <si>
    <t>91440300594341362X</t>
  </si>
  <si>
    <t>91440300565743784M</t>
  </si>
  <si>
    <t>91440300786552789H</t>
  </si>
  <si>
    <t>914403007904692912</t>
  </si>
  <si>
    <t>124403074558354773</t>
  </si>
  <si>
    <t>12440307671862699A</t>
  </si>
  <si>
    <t>914403007604800355</t>
  </si>
  <si>
    <t>914403005856460252</t>
  </si>
  <si>
    <t>914403007892471733</t>
  </si>
  <si>
    <t>91440300746618237G</t>
  </si>
  <si>
    <t>91440300764978623P</t>
  </si>
  <si>
    <t>914403007247229819</t>
  </si>
  <si>
    <t>914403005788081967</t>
  </si>
  <si>
    <t>92440300L006704614</t>
  </si>
  <si>
    <t>91440300056183635Q</t>
  </si>
  <si>
    <t>91440300587904569M</t>
  </si>
  <si>
    <t>914403007917112117</t>
  </si>
  <si>
    <t>91440300570049543F</t>
  </si>
  <si>
    <t>91440300724704337K</t>
  </si>
  <si>
    <t>91440300589182547L</t>
  </si>
  <si>
    <t>91440300761992104X</t>
  </si>
  <si>
    <t>9144030055719085XH</t>
  </si>
  <si>
    <t>91440300X188149347</t>
  </si>
  <si>
    <t>124403074558492466</t>
  </si>
  <si>
    <t>91440300359467213K</t>
  </si>
  <si>
    <t>91440300326452680K</t>
  </si>
  <si>
    <t>9144030061890620XX</t>
  </si>
  <si>
    <t>9144030075252566X7</t>
  </si>
  <si>
    <t>91440300279409769G</t>
  </si>
  <si>
    <t>91440300618904474L</t>
  </si>
  <si>
    <t>9144030056850990X0</t>
  </si>
  <si>
    <t>914403002793628174</t>
    <phoneticPr fontId="1" type="noConversion"/>
  </si>
  <si>
    <t>4403065033236080</t>
  </si>
  <si>
    <t>45583475-744030611A1001</t>
    <phoneticPr fontId="1" type="noConversion"/>
  </si>
  <si>
    <t>45576823-544030611A2101</t>
  </si>
  <si>
    <t>45576842-X</t>
  </si>
  <si>
    <t>PDY61020-544030617A1002</t>
  </si>
  <si>
    <t>PDY61160-344030617A5182</t>
  </si>
  <si>
    <t>91440300192469021P</t>
  </si>
  <si>
    <t>91440300689432128B</t>
  </si>
  <si>
    <t>91440300717859891H</t>
  </si>
  <si>
    <t>91440300746600571H</t>
  </si>
  <si>
    <t>91440300587915313H</t>
  </si>
  <si>
    <t>914403006785968993</t>
  </si>
  <si>
    <t>914403005657034592</t>
  </si>
  <si>
    <t>91440300758625805R</t>
  </si>
  <si>
    <t>12440306455849182R</t>
  </si>
  <si>
    <t>914403007525151897</t>
  </si>
  <si>
    <t>91440300359147586X</t>
  </si>
  <si>
    <t>124403064557696924</t>
  </si>
  <si>
    <t>91440300398451273Q</t>
  </si>
  <si>
    <t>9144030078833120XB</t>
  </si>
  <si>
    <t>914403005879206224</t>
  </si>
  <si>
    <t>91440300746636507F</t>
  </si>
  <si>
    <t>91440300618818146Q</t>
  </si>
  <si>
    <t>91440300752548925Y</t>
  </si>
  <si>
    <t>914403007525109199</t>
  </si>
  <si>
    <t>914403007247340693</t>
  </si>
  <si>
    <t>91440300680366355A</t>
  </si>
  <si>
    <t>9144030061892984X9</t>
  </si>
  <si>
    <t>91440300192197337D</t>
  </si>
  <si>
    <t>914403007691534448</t>
  </si>
  <si>
    <t>914403007341831335</t>
  </si>
  <si>
    <t>9144030059070156XF</t>
  </si>
  <si>
    <t>91440300764977372H</t>
  </si>
  <si>
    <t>92440300X1912007XH</t>
  </si>
  <si>
    <t>91440300557190331C</t>
  </si>
  <si>
    <t>91440300580093281R</t>
  </si>
  <si>
    <t>914403005918840541</t>
  </si>
  <si>
    <t>914403001923946482</t>
  </si>
  <si>
    <t>91440300723037106N</t>
  </si>
  <si>
    <t>91440300192211290H</t>
  </si>
  <si>
    <t>91440300671870488R</t>
  </si>
  <si>
    <t>914403000551482641</t>
  </si>
  <si>
    <t>91440300065497003M</t>
  </si>
  <si>
    <t>914403007152322192</t>
  </si>
  <si>
    <t>91440300741201133T</t>
  </si>
  <si>
    <t>92440300L000188363</t>
  </si>
  <si>
    <t>914403001923506372</t>
  </si>
  <si>
    <t>9144030076756184XK</t>
  </si>
  <si>
    <t>91440300736253860E</t>
  </si>
  <si>
    <t>91440300618937794L</t>
  </si>
  <si>
    <t>91440300781360788K</t>
  </si>
  <si>
    <t>914403007746052096</t>
  </si>
  <si>
    <t>91440300342633246K</t>
  </si>
  <si>
    <t>91440300723043020B</t>
  </si>
  <si>
    <t>91440300799218456D</t>
  </si>
  <si>
    <t>914403007341526522</t>
  </si>
  <si>
    <t>91440300618814807J</t>
  </si>
  <si>
    <t>91440300724731060H</t>
  </si>
  <si>
    <t>91440300764963456W</t>
  </si>
  <si>
    <t>124403064558347657</t>
  </si>
  <si>
    <t>91440300723026052T</t>
  </si>
  <si>
    <t>91440300052760845N</t>
  </si>
  <si>
    <t>914403006189099530</t>
  </si>
  <si>
    <t>914403005815922777</t>
  </si>
  <si>
    <t>91440300582702087J</t>
  </si>
  <si>
    <t>91440300562790358N</t>
  </si>
  <si>
    <t>91440300279291633U</t>
  </si>
  <si>
    <t>914403005891667747</t>
  </si>
  <si>
    <t>91440300741227472P</t>
  </si>
  <si>
    <t>91440300736250408L</t>
  </si>
  <si>
    <t>914403007152827182</t>
  </si>
  <si>
    <t>91440300565716989Y</t>
  </si>
  <si>
    <t>91440300682010344Q</t>
  </si>
  <si>
    <t>91440300561510588U</t>
  </si>
  <si>
    <t>91440300561521914X</t>
  </si>
  <si>
    <t>9144030061880852XW</t>
  </si>
  <si>
    <t>914403002794079589</t>
  </si>
  <si>
    <t>91440300767559782G</t>
  </si>
  <si>
    <t>914403007362812201</t>
  </si>
  <si>
    <t>914403007084121749</t>
  </si>
  <si>
    <t>91440300743237527U</t>
  </si>
  <si>
    <t>914403007576420643</t>
  </si>
  <si>
    <t>914403007152203142</t>
  </si>
  <si>
    <t>914403007230084280</t>
  </si>
  <si>
    <t>91440300746607490D</t>
  </si>
  <si>
    <t>914403007663896384</t>
  </si>
  <si>
    <t>914403007230383447</t>
  </si>
  <si>
    <t>914403002795403964</t>
  </si>
  <si>
    <t>914403007827852272</t>
  </si>
  <si>
    <t>91440300771631003R</t>
  </si>
  <si>
    <t>9144030072988519X9</t>
  </si>
  <si>
    <t>91440300192458912X</t>
  </si>
  <si>
    <t>914403006853918595</t>
  </si>
  <si>
    <t>91440300584069633E</t>
  </si>
  <si>
    <t>91440300750483371H</t>
  </si>
  <si>
    <t>91440300567056718J</t>
  </si>
  <si>
    <t>75760704-x</t>
  </si>
  <si>
    <t>914403007362737492</t>
  </si>
  <si>
    <t>914403007230178854</t>
  </si>
  <si>
    <t>91440300708462104Q</t>
  </si>
  <si>
    <t>91440300557155456Q</t>
  </si>
  <si>
    <t>914403006188351817</t>
  </si>
  <si>
    <t>440306501133111</t>
  </si>
  <si>
    <t>914403000857063942</t>
  </si>
  <si>
    <t>914403005776782890</t>
  </si>
  <si>
    <t>914403000711189979</t>
  </si>
  <si>
    <t>91440300738844963Q</t>
  </si>
  <si>
    <t>92440300L08962047X</t>
  </si>
  <si>
    <t>91440300578801672J</t>
  </si>
  <si>
    <t>91440300788328617R</t>
  </si>
  <si>
    <t>440306503365392</t>
  </si>
  <si>
    <t>91440300675187328Y</t>
  </si>
  <si>
    <t>91440300755693757L</t>
  </si>
  <si>
    <t>9144030061882356XC</t>
  </si>
  <si>
    <t>440306103473860</t>
  </si>
  <si>
    <t>91440300670006145M</t>
  </si>
  <si>
    <t>91440300793882890T</t>
  </si>
  <si>
    <t>91440300561539604d</t>
  </si>
  <si>
    <t>914403000717815610</t>
  </si>
  <si>
    <t>914403007230193465</t>
  </si>
  <si>
    <t>91440300769153081C</t>
  </si>
  <si>
    <t>91440300783939902R</t>
  </si>
  <si>
    <t>91440300727160558Q</t>
  </si>
  <si>
    <t>91440300599087834Y</t>
  </si>
  <si>
    <t>91440300892300868C</t>
  </si>
  <si>
    <t>91440300708404617F</t>
  </si>
  <si>
    <t>91440300597755907T</t>
  </si>
  <si>
    <t>91440300750497722T</t>
  </si>
  <si>
    <t>91440300764988223Q</t>
  </si>
  <si>
    <t>914403005827369149</t>
  </si>
  <si>
    <t>91440300743227599H</t>
  </si>
  <si>
    <t>914403007556559533</t>
  </si>
  <si>
    <t>91440300562783561B</t>
  </si>
  <si>
    <t>9144030075
86333976</t>
  </si>
  <si>
    <t>914403005827364479</t>
  </si>
  <si>
    <t>914403007466087841</t>
  </si>
  <si>
    <t>91440300618900238L</t>
  </si>
  <si>
    <t>914403005615485514</t>
  </si>
  <si>
    <t>91440300755690900F</t>
  </si>
  <si>
    <t>914403007451868742</t>
  </si>
  <si>
    <t>91440300734186959W</t>
  </si>
  <si>
    <t>91440300770310638R</t>
  </si>
  <si>
    <t>91440300697101601F</t>
  </si>
  <si>
    <t>914403007883426976</t>
  </si>
  <si>
    <t>91440300591879968x</t>
  </si>
  <si>
    <t>91440300676655357C</t>
  </si>
  <si>
    <t>91440300618893680G</t>
  </si>
  <si>
    <t>914403007892013356</t>
  </si>
  <si>
    <t>914403007604769688</t>
    <phoneticPr fontId="1" type="noConversion"/>
  </si>
  <si>
    <t>91440300764952677e</t>
  </si>
  <si>
    <t>914403007
938828745</t>
  </si>
  <si>
    <t>92440300L0502272XY</t>
  </si>
  <si>
    <t>91440300568505474G</t>
  </si>
  <si>
    <t>91440300618874850G</t>
  </si>
  <si>
    <t>91440300670007236L</t>
  </si>
  <si>
    <t>914403005800659262</t>
    <phoneticPr fontId="1" type="noConversion"/>
  </si>
  <si>
    <t>9144030057479513XW</t>
  </si>
  <si>
    <t>91440300791717605L</t>
  </si>
  <si>
    <t>914403005990741878</t>
  </si>
  <si>
    <t>91440300792556874W</t>
  </si>
  <si>
    <t>91440300778796652E</t>
  </si>
  <si>
    <t>914403006658718552</t>
    <phoneticPr fontId="1" type="noConversion"/>
  </si>
  <si>
    <t>91440300585649429T</t>
  </si>
  <si>
    <t>914403006853633807</t>
  </si>
  <si>
    <t>91440300736275998X</t>
  </si>
  <si>
    <t xml:space="preserve">91440300746607001G
</t>
  </si>
  <si>
    <t>91440300
61882250
8X</t>
  </si>
  <si>
    <t>91440300618894296L</t>
  </si>
  <si>
    <t>914403000589692955</t>
    <phoneticPr fontId="1" type="noConversion"/>
  </si>
  <si>
    <t>914403007954402872</t>
  </si>
  <si>
    <t>914403007619671957</t>
    <phoneticPr fontId="1" type="noConversion"/>
  </si>
  <si>
    <t>12440306G3479532XP</t>
  </si>
  <si>
    <t>9144030076349685XL</t>
  </si>
  <si>
    <t>91440300763468736W</t>
  </si>
  <si>
    <t>91440300785253250F</t>
  </si>
  <si>
    <t>91440300589178871R</t>
  </si>
  <si>
    <t>914403006658870480</t>
  </si>
  <si>
    <t>914403007341571465</t>
  </si>
  <si>
    <t>91440300618896531E</t>
  </si>
  <si>
    <t>92440300x1904461x7</t>
  </si>
  <si>
    <t>914403007432160996</t>
  </si>
  <si>
    <t>91440300051508621W</t>
  </si>
  <si>
    <t>91440300056174675C</t>
  </si>
  <si>
    <t>91440300279353937B</t>
  </si>
  <si>
    <t>914403005657169627</t>
  </si>
  <si>
    <t>91440300699078927P</t>
  </si>
  <si>
    <t>9144030075760624XP</t>
  </si>
  <si>
    <t>914403007787920885</t>
  </si>
  <si>
    <t>91440300359590406E</t>
  </si>
  <si>
    <t>91440300557166577J</t>
  </si>
  <si>
    <t>91440300732050548G</t>
  </si>
  <si>
    <t>914403006748199878</t>
  </si>
  <si>
    <t>91440300767588436N</t>
  </si>
  <si>
    <t>91440300618824060D</t>
  </si>
  <si>
    <t>914403005930095600</t>
    <phoneticPr fontId="1" type="noConversion"/>
  </si>
  <si>
    <t>91440300752545572E</t>
  </si>
  <si>
    <t>91440300682020833Q</t>
  </si>
  <si>
    <t>914403003595398974</t>
  </si>
  <si>
    <t>914403006189021530</t>
  </si>
  <si>
    <t>91440300618823666T</t>
  </si>
  <si>
    <t>91440300761977297T</t>
  </si>
  <si>
    <t>91440300674808719W</t>
  </si>
  <si>
    <t>91440300279409582H</t>
  </si>
  <si>
    <t>91440300785276591W</t>
  </si>
  <si>
    <t>91440300306119127E</t>
  </si>
  <si>
    <t>914403007311183958</t>
  </si>
  <si>
    <t>91440300618815834K</t>
  </si>
  <si>
    <t>914403007675563547</t>
  </si>
  <si>
    <t>91440300618824044P</t>
  </si>
  <si>
    <t>91440300618889040X</t>
  </si>
  <si>
    <t>91440300769163968T</t>
  </si>
  <si>
    <t>91440300708405476E</t>
  </si>
  <si>
    <t>92440300L16588753G</t>
  </si>
  <si>
    <t>91440300597750815U</t>
  </si>
  <si>
    <t>914403006837912505</t>
  </si>
  <si>
    <t>91440300750478089N</t>
  </si>
  <si>
    <t>91440300745180341X</t>
  </si>
  <si>
    <t>91440300577653778L</t>
  </si>
  <si>
    <t>914403006188237031</t>
  </si>
  <si>
    <t>91440300052707247W</t>
  </si>
  <si>
    <t>914403007813503872</t>
  </si>
  <si>
    <t>91440300760454663U</t>
  </si>
  <si>
    <t>9144030076757494XN</t>
  </si>
  <si>
    <t>92440300L06926608G</t>
  </si>
  <si>
    <t>914403005700416993</t>
  </si>
  <si>
    <t>91440300727147783T</t>
  </si>
  <si>
    <t>91440300746617832U</t>
  </si>
  <si>
    <t xml:space="preserve">91440300785268997W
</t>
  </si>
  <si>
    <t>914403007525282975</t>
  </si>
  <si>
    <t>91440300060252728P</t>
  </si>
  <si>
    <t>914403007388236367</t>
  </si>
  <si>
    <t>91440300736288500E</t>
  </si>
  <si>
    <t>91440300594339481L</t>
  </si>
  <si>
    <t>914403003415356877</t>
  </si>
  <si>
    <t>91440300573119199E</t>
  </si>
  <si>
    <t>91440300552119632L</t>
  </si>
  <si>
    <t>91440300746607773M</t>
  </si>
  <si>
    <t>12440306455769668K</t>
  </si>
  <si>
    <t>1244030645575540XE</t>
  </si>
  <si>
    <t>91440300
5840638
05H</t>
  </si>
  <si>
    <t>91440300674800258P</t>
  </si>
  <si>
    <t>914403007451659855</t>
  </si>
  <si>
    <t>914403006188220739</t>
  </si>
  <si>
    <t>91440300680392780Y</t>
  </si>
  <si>
    <t>91440300683783883A</t>
  </si>
  <si>
    <t>92440300729887830C</t>
  </si>
  <si>
    <t>91440300715269273F</t>
  </si>
  <si>
    <t>92440300L058401245</t>
  </si>
  <si>
    <t>92770300
7298661324</t>
  </si>
  <si>
    <t>914403007883448014</t>
  </si>
  <si>
    <t>91440300550334806D</t>
  </si>
  <si>
    <t>914403005956674793</t>
    <phoneticPr fontId="1" type="noConversion"/>
  </si>
  <si>
    <t>91440300618910356X</t>
  </si>
  <si>
    <t>92440300L0816466X0</t>
  </si>
  <si>
    <t>914403007556942155</t>
  </si>
  <si>
    <t>91440300741207519D</t>
  </si>
  <si>
    <t>91440300329530939J</t>
  </si>
  <si>
    <t>91440300736263700A</t>
  </si>
  <si>
    <t>91440300771618204B</t>
  </si>
  <si>
    <t>914403005615449723</t>
  </si>
  <si>
    <t>914403005615131802</t>
  </si>
  <si>
    <t>914403007084337175</t>
  </si>
  <si>
    <t>91440300678564643A</t>
  </si>
  <si>
    <t>914403005815981692</t>
  </si>
  <si>
    <t>914403006685158131</t>
  </si>
  <si>
    <t>91440300691195504G</t>
  </si>
  <si>
    <t>91440300799240688F</t>
  </si>
  <si>
    <t>914403006718639319</t>
  </si>
  <si>
    <t>9144030074515491X9</t>
  </si>
  <si>
    <t>914403007152771267</t>
  </si>
  <si>
    <t>914403005554138534</t>
  </si>
  <si>
    <t>91440300552114532T</t>
  </si>
  <si>
    <t>91440300561518598N</t>
  </si>
  <si>
    <t>914403005538664236</t>
  </si>
  <si>
    <t>914403007619936684</t>
  </si>
  <si>
    <t>914403000515301915</t>
  </si>
  <si>
    <t>92440300L0002067X1</t>
  </si>
  <si>
    <t>91440300678589808L</t>
  </si>
  <si>
    <t>91440300797953473N</t>
  </si>
  <si>
    <t>91440300758618357N</t>
  </si>
  <si>
    <t>91440300557179263H</t>
  </si>
  <si>
    <t>9144030066587161XW</t>
  </si>
  <si>
    <t>91440300062739097G</t>
  </si>
  <si>
    <t>91440300770330022K</t>
  </si>
  <si>
    <t>91440300741236467N</t>
  </si>
  <si>
    <t>91440300056175336H</t>
  </si>
  <si>
    <t>91440300752510134E</t>
  </si>
  <si>
    <t>91440300723022465Y</t>
  </si>
  <si>
    <t>914403005731223121</t>
    <phoneticPr fontId="1" type="noConversion"/>
  </si>
  <si>
    <t>914403005598764760</t>
  </si>
  <si>
    <t>91440300708454155P</t>
  </si>
  <si>
    <t>914403000504580369</t>
  </si>
  <si>
    <t>91440300741233928C</t>
  </si>
  <si>
    <t>91440300678556985C</t>
  </si>
  <si>
    <t>914403007152736002</t>
  </si>
  <si>
    <t>91440300695586705H</t>
  </si>
  <si>
    <t>9144030077556414X9</t>
  </si>
  <si>
    <t>91440300785294984W</t>
  </si>
  <si>
    <t>9144030075049365XY</t>
  </si>
  <si>
    <t>91440300067970415T</t>
  </si>
  <si>
    <t>91440300754278295A</t>
  </si>
  <si>
    <t>914403002792808890</t>
  </si>
  <si>
    <t>91440300892522233T</t>
  </si>
  <si>
    <t>9144030076198477XB</t>
  </si>
  <si>
    <t>91440300741231738K</t>
  </si>
  <si>
    <t xml:space="preserve">91440300564208640H </t>
  </si>
  <si>
    <t xml:space="preserve">91440300665860662F </t>
  </si>
  <si>
    <t xml:space="preserve">9144030061892482X3 </t>
  </si>
  <si>
    <t xml:space="preserve">91440300782754164Q </t>
  </si>
  <si>
    <t>914403007634615776</t>
    <phoneticPr fontId="1" type="noConversion"/>
  </si>
  <si>
    <t>914403005763822676</t>
    <phoneticPr fontId="1" type="noConversion"/>
  </si>
  <si>
    <t xml:space="preserve">91440300562783545M </t>
  </si>
  <si>
    <t>914403006188894542</t>
  </si>
  <si>
    <t xml:space="preserve">91440300671869620F </t>
  </si>
  <si>
    <t xml:space="preserve">91440300715226994P </t>
  </si>
  <si>
    <t xml:space="preserve">91440300341478942N </t>
  </si>
  <si>
    <t xml:space="preserve">91440300754288944H </t>
  </si>
  <si>
    <t>914403006955647683</t>
    <phoneticPr fontId="1" type="noConversion"/>
  </si>
  <si>
    <t>91440300738816698H</t>
  </si>
  <si>
    <t>914403007852824811</t>
    <phoneticPr fontId="1" type="noConversion"/>
  </si>
  <si>
    <t>91440300785
281040U</t>
  </si>
  <si>
    <t xml:space="preserve">91440300769171853X </t>
  </si>
  <si>
    <t>91440300587933693U</t>
  </si>
  <si>
    <t xml:space="preserve">91440300671850479C </t>
  </si>
  <si>
    <t>PDY61209-144030617A1002</t>
  </si>
  <si>
    <t xml:space="preserve">91440300758648177L </t>
  </si>
  <si>
    <t xml:space="preserve">91440300052795175D </t>
  </si>
  <si>
    <t xml:space="preserve">91440300764998309N </t>
  </si>
  <si>
    <t xml:space="preserve">9144030072857287XK </t>
  </si>
  <si>
    <t>91440300683750782L</t>
  </si>
  <si>
    <t>914403007755561000</t>
    <phoneticPr fontId="1" type="noConversion"/>
  </si>
  <si>
    <t xml:space="preserve">91440300550309045X </t>
  </si>
  <si>
    <t>914403006939942629</t>
    <phoneticPr fontId="1" type="noConversion"/>
  </si>
  <si>
    <t>914403006188237549</t>
  </si>
  <si>
    <t>91440300661003540B</t>
  </si>
  <si>
    <t>1244030645576965XK</t>
  </si>
  <si>
    <t>91440300678585997K</t>
  </si>
  <si>
    <t>91440300192477953D</t>
  </si>
  <si>
    <t>914403006189194818</t>
  </si>
  <si>
    <t>91440300618907675Q</t>
  </si>
  <si>
    <t>91440300192483827U</t>
  </si>
  <si>
    <t>91440300618863449M</t>
  </si>
  <si>
    <t>914403006626938545</t>
  </si>
  <si>
    <t>91440300618868071D</t>
  </si>
  <si>
    <t>914403007341708695</t>
  </si>
  <si>
    <t>914403007271409795</t>
  </si>
  <si>
    <t>91440300752531592U</t>
  </si>
  <si>
    <t>92440300L22948954K</t>
  </si>
  <si>
    <t>91440300279381073Q</t>
    <phoneticPr fontId="1" type="noConversion"/>
  </si>
  <si>
    <t>914403007852708786</t>
    <phoneticPr fontId="1" type="noConversion"/>
  </si>
  <si>
    <t>91440300708446454C</t>
  </si>
  <si>
    <t>91440300708458551Y</t>
  </si>
  <si>
    <t>914403006188347522</t>
  </si>
  <si>
    <t>91440300557156627B</t>
  </si>
  <si>
    <t>914403006188119212</t>
  </si>
  <si>
    <t>914403000943413902</t>
    <phoneticPr fontId="1" type="noConversion"/>
  </si>
  <si>
    <t>914403000589824735</t>
    <phoneticPr fontId="1" type="noConversion"/>
  </si>
  <si>
    <t>91440300750457915F</t>
  </si>
  <si>
    <t>914403007451831128</t>
    <phoneticPr fontId="1" type="noConversion"/>
  </si>
  <si>
    <t>914403007261811621</t>
    <phoneticPr fontId="1" type="noConversion"/>
  </si>
  <si>
    <t>91440300732045319H</t>
  </si>
  <si>
    <t>91440300732047680C</t>
  </si>
  <si>
    <t>914403000614492825</t>
  </si>
  <si>
    <t>914403000614418038</t>
    <phoneticPr fontId="1" type="noConversion"/>
  </si>
  <si>
    <t>91440300593010270N</t>
  </si>
  <si>
    <t>91440300062746668L</t>
  </si>
  <si>
    <t>91440300781363479A</t>
  </si>
  <si>
    <t>914403007152917612</t>
  </si>
  <si>
    <t>914403006189147525</t>
    <phoneticPr fontId="1" type="noConversion"/>
  </si>
  <si>
    <t>914403007341605562</t>
  </si>
  <si>
    <t>91440300618905426W</t>
  </si>
  <si>
    <t>914403006766608341</t>
  </si>
  <si>
    <t>914403000614301270</t>
  </si>
  <si>
    <t>914403007261803032</t>
  </si>
  <si>
    <t>91440300764956117Q</t>
  </si>
  <si>
    <t>914403003222467674</t>
    <phoneticPr fontId="1" type="noConversion"/>
  </si>
  <si>
    <t>914403007634739309</t>
    <phoneticPr fontId="1" type="noConversion"/>
  </si>
  <si>
    <t>91440300618861849x</t>
  </si>
  <si>
    <t>91440300670016773C</t>
  </si>
  <si>
    <t>12440310455766635A</t>
  </si>
  <si>
    <t>91440300570037892c</t>
  </si>
  <si>
    <t>91440300085722626L</t>
  </si>
  <si>
    <t>91440300279458822Y</t>
  </si>
  <si>
    <t>91440300618914306M</t>
    <phoneticPr fontId="1" type="noConversion"/>
  </si>
  <si>
    <t>67667109-0</t>
  </si>
  <si>
    <t>67187660—1</t>
  </si>
  <si>
    <t>77411399-X</t>
  </si>
  <si>
    <t>67667109-0</t>
    <phoneticPr fontId="2" type="noConversion"/>
  </si>
  <si>
    <t>91440300692546871G</t>
    <phoneticPr fontId="2" type="noConversion"/>
  </si>
  <si>
    <t>124403004557672322</t>
    <phoneticPr fontId="1" type="noConversion"/>
  </si>
  <si>
    <t>45576809-1</t>
    <phoneticPr fontId="1" type="noConversion"/>
  </si>
  <si>
    <t>45584896-444030511A1001</t>
    <phoneticPr fontId="1" type="noConversion"/>
  </si>
  <si>
    <t>45576730-444030811A1001</t>
    <phoneticPr fontId="2" type="noConversion"/>
  </si>
  <si>
    <t>91440300671874016J</t>
    <phoneticPr fontId="1" type="noConversion"/>
  </si>
  <si>
    <t>70845841-2</t>
  </si>
  <si>
    <t>91440300596767631A</t>
    <phoneticPr fontId="1" type="noConversion"/>
  </si>
  <si>
    <t>9144030070840158XF</t>
    <phoneticPr fontId="1" type="noConversion"/>
  </si>
  <si>
    <t>91440300758645363W</t>
    <phoneticPr fontId="1" type="noConversion"/>
  </si>
  <si>
    <t>61890599-5</t>
  </si>
  <si>
    <t>45576964-144030611A1001</t>
  </si>
  <si>
    <t>914403007298794199</t>
    <phoneticPr fontId="1" type="noConversion"/>
  </si>
  <si>
    <t>91440300618903308W</t>
    <phoneticPr fontId="1" type="noConversion"/>
  </si>
  <si>
    <t>914403007649945196</t>
    <phoneticPr fontId="1" type="noConversion"/>
  </si>
  <si>
    <t>914403007716139720</t>
    <phoneticPr fontId="1" type="noConversion"/>
  </si>
  <si>
    <t>914403002792807584</t>
    <phoneticPr fontId="1" type="noConversion"/>
  </si>
  <si>
    <t>914403005856442653</t>
    <phoneticPr fontId="1" type="noConversion"/>
  </si>
  <si>
    <t>914403005719897727</t>
    <phoneticPr fontId="1" type="noConversion"/>
  </si>
  <si>
    <t>91440300748853599A</t>
    <phoneticPr fontId="1" type="noConversion"/>
  </si>
  <si>
    <t>华擎科技(深圳)有限公司</t>
    <phoneticPr fontId="1" type="noConversion"/>
  </si>
  <si>
    <t>914403007727021416</t>
    <phoneticPr fontId="1" type="noConversion"/>
  </si>
  <si>
    <t>91440300728566306X</t>
    <phoneticPr fontId="1" type="noConversion"/>
  </si>
  <si>
    <t>91440300559896661A</t>
    <phoneticPr fontId="1" type="noConversion"/>
  </si>
  <si>
    <t>914403007362626288</t>
    <phoneticPr fontId="1" type="noConversion"/>
  </si>
  <si>
    <t>76637618-3</t>
  </si>
  <si>
    <t>68538421-0</t>
  </si>
  <si>
    <t>未提供</t>
    <phoneticPr fontId="1" type="noConversion"/>
  </si>
  <si>
    <t>92440300L069274835</t>
    <phoneticPr fontId="1" type="noConversion"/>
  </si>
  <si>
    <t>9144030073307164X4</t>
    <phoneticPr fontId="1" type="noConversion"/>
  </si>
  <si>
    <t>建达高科电路（深圳）有限公司</t>
    <phoneticPr fontId="1" type="noConversion"/>
  </si>
  <si>
    <t>深圳市坪山新区坪山办事处江岭社区协利街4号第1栋</t>
    <phoneticPr fontId="1" type="noConversion"/>
  </si>
  <si>
    <t>91440300057863392D</t>
    <phoneticPr fontId="1" type="noConversion"/>
  </si>
  <si>
    <t>永力中展礼品（深圳）有限公司</t>
    <phoneticPr fontId="1" type="noConversion"/>
  </si>
  <si>
    <t>9144030005513337X9</t>
    <phoneticPr fontId="1" type="noConversion"/>
  </si>
  <si>
    <t>福力特五金制品（深圳）有限公司</t>
    <phoneticPr fontId="1" type="noConversion"/>
  </si>
  <si>
    <t>9144030006388689XU</t>
    <phoneticPr fontId="1" type="noConversion"/>
  </si>
  <si>
    <t>914403007152637013</t>
    <phoneticPr fontId="1" type="noConversion"/>
  </si>
  <si>
    <t>79173855-3</t>
    <phoneticPr fontId="1" type="noConversion"/>
  </si>
  <si>
    <t>68200666-0(02)</t>
  </si>
  <si>
    <t>68200666-0</t>
    <phoneticPr fontId="1" type="noConversion"/>
  </si>
  <si>
    <t>福田区环境保护与水务局</t>
    <phoneticPr fontId="1" type="noConversion"/>
  </si>
  <si>
    <t>南山区环境保护与水务局</t>
    <phoneticPr fontId="1" type="noConversion"/>
  </si>
  <si>
    <t>盐田区环境保护与水务局</t>
    <phoneticPr fontId="1" type="noConversion"/>
  </si>
  <si>
    <t>大鹏新区生态资源环境综合执法局</t>
    <phoneticPr fontId="1" type="noConversion"/>
  </si>
  <si>
    <t>光明新区环境保护和水务局</t>
    <phoneticPr fontId="1" type="noConversion"/>
  </si>
  <si>
    <t>龙华新区环境保护和水务局</t>
    <phoneticPr fontId="1" type="noConversion"/>
  </si>
  <si>
    <t>龙岗区环境保护和水务局</t>
    <phoneticPr fontId="1" type="noConversion"/>
  </si>
  <si>
    <t>坪山区环境保护和水务局</t>
    <phoneticPr fontId="1" type="noConversion"/>
  </si>
  <si>
    <t>罗湖区环境保护与水务局</t>
    <phoneticPr fontId="1" type="noConversion"/>
  </si>
  <si>
    <t>914403007634632812</t>
    <phoneticPr fontId="1" type="noConversion"/>
  </si>
  <si>
    <t>914403007865604042</t>
    <phoneticPr fontId="1" type="noConversion"/>
  </si>
  <si>
    <t>91440300618896638R</t>
    <phoneticPr fontId="2" type="noConversion"/>
  </si>
  <si>
    <t>91440300683779446C</t>
    <phoneticPr fontId="1" type="noConversion"/>
  </si>
  <si>
    <t>91440300661021378W</t>
    <phoneticPr fontId="1" type="noConversion"/>
  </si>
  <si>
    <t>91440300594307869C</t>
    <phoneticPr fontId="1" type="noConversion"/>
  </si>
  <si>
    <t>91440300715212322K</t>
    <phoneticPr fontId="1" type="noConversion"/>
  </si>
  <si>
    <t>深圳市重点排污单位2017年环保信用等级评定结果--环保良好企业（蓝牌）</t>
    <phoneticPr fontId="1" type="noConversion"/>
  </si>
  <si>
    <t>深圳市重点排污单位2017年环保信用等级评定结果--环保警示企业（黄牌）</t>
    <phoneticPr fontId="1" type="noConversion"/>
  </si>
  <si>
    <t>深圳市下坪固体废弃物填埋场</t>
    <phoneticPr fontId="2" type="noConversion"/>
  </si>
  <si>
    <t>深圳市盛波光电科技有限公司龙华分公司</t>
    <phoneticPr fontId="2" type="noConversion"/>
  </si>
  <si>
    <t>观澜高尔夫球会有限公司</t>
    <phoneticPr fontId="2" type="noConversion"/>
  </si>
  <si>
    <t>招商港务（深圳）有限公司</t>
  </si>
  <si>
    <t>不凡帝范梅勒糖果(深圳)有限公司</t>
  </si>
  <si>
    <t>深圳市腾原洗涤有限公司</t>
  </si>
  <si>
    <t>深圳华泰兴食品有限公司</t>
  </si>
  <si>
    <t>深圳市宝安区公明林茂兴五金制品厂</t>
  </si>
  <si>
    <t>深圳市泰日升实业有限公司</t>
  </si>
  <si>
    <t>深圳宝田医院</t>
  </si>
  <si>
    <t>荣轮科技（深圳）有限公司</t>
    <phoneticPr fontId="1" type="noConversion"/>
  </si>
  <si>
    <t>兴百业科技（深圳）有限公司</t>
    <phoneticPr fontId="1" type="noConversion"/>
  </si>
  <si>
    <t>深圳市亿泉不锈钢制品有限公司</t>
    <phoneticPr fontId="1" type="noConversion"/>
  </si>
  <si>
    <t>深圳市益盛环保技术有限公司（医疗废物处置中心）</t>
    <phoneticPr fontId="18" type="noConversion"/>
  </si>
  <si>
    <t>深圳市高力成五金塑胶有限公司</t>
    <phoneticPr fontId="18" type="noConversion"/>
  </si>
  <si>
    <t>深圳市城市废物处置中心</t>
  </si>
  <si>
    <t>通标标准技术服务有限公司深圳分公司</t>
  </si>
  <si>
    <t>深圳天时包装有限公司</t>
    <phoneticPr fontId="18" type="noConversion"/>
  </si>
  <si>
    <t>深圳小白兔专业干洗有限公司</t>
  </si>
  <si>
    <t>深圳市家家餐饮管理有限公司龙岗中央厨房分公司</t>
    <phoneticPr fontId="18" type="noConversion"/>
  </si>
  <si>
    <t>深圳市新鹏程洗涤有限公司</t>
  </si>
  <si>
    <t>力嘉包装（深圳）有限公司</t>
  </si>
  <si>
    <t>深圳市至富毛织有限公司</t>
  </si>
  <si>
    <t>深圳坂田医院</t>
  </si>
  <si>
    <t>新创新印花（深圳）有限公司</t>
  </si>
  <si>
    <t>深圳市顺艺实业有限公司布吉家禽批发市场</t>
  </si>
  <si>
    <t>深圳市深永达五金表面处理有限公司</t>
  </si>
  <si>
    <t>太平洋电线电缆（深圳）有限公司</t>
  </si>
  <si>
    <t>深圳市雅康餐具消毒有限公司</t>
  </si>
  <si>
    <t>佳峰五金工业（深圳）有限公司</t>
  </si>
  <si>
    <t>深圳市宏烽盛五金制品有限公司</t>
  </si>
  <si>
    <t>深圳市利群食品有限公司</t>
  </si>
  <si>
    <t>深圳市迪豪美家家具有限公司</t>
  </si>
  <si>
    <t>巨群自行车配件（深圳）有限公司</t>
  </si>
  <si>
    <t>环贸绿色家具（深圳）有限公司</t>
  </si>
  <si>
    <t>南方医科大学深圳医院</t>
  </si>
  <si>
    <t>诠脑电子（深圳）电子有限公司</t>
  </si>
  <si>
    <t>深圳昆仑泌尿外科医院</t>
  </si>
  <si>
    <t>深圳市天锋威电子有限公司</t>
  </si>
  <si>
    <t>深圳市利信怡年五金制品有限公司</t>
  </si>
  <si>
    <t>深圳市鸿协电子有限公司</t>
  </si>
  <si>
    <t>法雷奥汽车内部控制（深圳）有限公司</t>
  </si>
  <si>
    <t>深圳市北翰林科技有限公司</t>
  </si>
  <si>
    <t>深圳市宝安区沙井和一卓华五金制品厂</t>
  </si>
  <si>
    <t>深圳市富美达五金有限公司</t>
  </si>
  <si>
    <t>深圳齐善食品有限公司</t>
  </si>
  <si>
    <t>深圳市龙翔宇五金电子制品有限公司</t>
  </si>
  <si>
    <t>深圳市广大电子有限公司</t>
  </si>
  <si>
    <t>深圳华晔美合金科技有限公司</t>
  </si>
  <si>
    <t>深圳市逸可盛五金制品有限公司</t>
  </si>
  <si>
    <t>深圳市连盛可五金制品有限公司</t>
  </si>
  <si>
    <t>深圳金曜来科技有限公司</t>
  </si>
  <si>
    <t>深圳市圣德宝通科技有限公司</t>
  </si>
  <si>
    <t>诚顺精密工业（深圳)有限公司</t>
  </si>
  <si>
    <t>深圳天伦医院有限公司</t>
  </si>
  <si>
    <t>深圳市福祥食品有限公司</t>
  </si>
  <si>
    <t>深圳市泳兴旺五金涂装有限公司</t>
  </si>
  <si>
    <t>深圳市宝安区蓝天成衣洗水厂</t>
  </si>
  <si>
    <t>新文兴科技(深圳)有限公司</t>
  </si>
  <si>
    <t>深圳市和俊堂洗衣有限公司</t>
  </si>
  <si>
    <t>深圳市龙天源五金实业有限公司</t>
  </si>
  <si>
    <t>深圳创达五金饰品有限公司</t>
  </si>
  <si>
    <t>深圳市益丰华实业有限公司</t>
  </si>
  <si>
    <t>原：深圳市永利鑫五金制品有限公司现：深圳立木表面处理有限公司</t>
  </si>
  <si>
    <t>深圳市金和源科技有限公司</t>
  </si>
  <si>
    <t>深圳市芭田生态工程股份有限公司松岗分公司</t>
  </si>
  <si>
    <t>永艺发金属制品(深圳)有限公司</t>
  </si>
  <si>
    <t>同向兴业机械（深圳）有限公司</t>
    <phoneticPr fontId="1" type="noConversion"/>
  </si>
  <si>
    <t>深圳市联文精密制造有限公司</t>
  </si>
  <si>
    <t>深圳鑫利达涂装有限公司</t>
  </si>
  <si>
    <t>深圳市瑞祥鑫五金制品有限公司</t>
  </si>
  <si>
    <t>深圳市友信卓越精密制造有限公司</t>
    <phoneticPr fontId="1" type="noConversion"/>
  </si>
  <si>
    <t>深圳市明恒盛五金塑胶有限公司</t>
    <phoneticPr fontId="1" type="noConversion"/>
  </si>
  <si>
    <t>中航三鑫股份有限公司石岩生产中心</t>
  </si>
  <si>
    <t>深圳市宝安区石岩隆兴抛光厂</t>
  </si>
  <si>
    <t>怡和纸业(深圳)有限公司</t>
  </si>
  <si>
    <t>片冈美彩科技（深圳）有限公司</t>
    <phoneticPr fontId="1" type="noConversion"/>
  </si>
  <si>
    <t>坪山新区污水源化示范工程（中芯国际废水深度处理工程）</t>
  </si>
  <si>
    <t>龙华油松第十工业区</t>
    <phoneticPr fontId="2" type="noConversion"/>
  </si>
  <si>
    <t>观澜高尔夫大道</t>
    <phoneticPr fontId="2" type="noConversion"/>
  </si>
  <si>
    <t>深圳市南山区月亮湾大道2076号高科大厦D座五楼</t>
  </si>
  <si>
    <t>深圳市南山区蛇口港湾三路招港大厦八楼</t>
  </si>
  <si>
    <t>大鹏新区大鹏办事处水头社区水头第一工业区红13号4栋</t>
  </si>
  <si>
    <t>光明新区公明街道楼村第二工业区第一排第九栋</t>
  </si>
  <si>
    <t>深圳市光明新区新湖办楼一工业区六路17号</t>
  </si>
  <si>
    <t>深圳市光明新区新湖街道圳美路口公常路北侧泰日升工业园</t>
  </si>
  <si>
    <t>公明薯田埔村路口</t>
  </si>
  <si>
    <t>公明上村水荫路泛懋工业区厂房2栋</t>
  </si>
  <si>
    <t>公明街道上村社区莲塘工业城C区第19栋</t>
  </si>
  <si>
    <t>公明办事处李松蓢社区第二工业区第43栋</t>
  </si>
  <si>
    <t>公明街道李松蓢社区第一工业区第44、45栋</t>
  </si>
  <si>
    <t xml:space="preserve">公明街道合水口社区第四工业区十一栋C </t>
  </si>
  <si>
    <t>深圳市公明田寮社区松白路宝田公司工业园1栋第3层</t>
  </si>
  <si>
    <t>深圳市光明新区公明街道宝山路5号</t>
  </si>
  <si>
    <t>深圳市光明新区玉塘街道长圳社区第一工业区5号</t>
  </si>
  <si>
    <t>深圳市光明新区凤凰街道办东坑村长丰工业园13栋</t>
  </si>
  <si>
    <t>深圳市光明新区公明塘尾工业总公司DM2栋</t>
  </si>
  <si>
    <t>深圳市光明新区公明街道长圳社区长富路9号1.2.3栋</t>
  </si>
  <si>
    <t>深圳市光明新区公明办事处长圳社区第一工业区第壹号</t>
  </si>
  <si>
    <t>深圳市光明新区公明街道办田寮社区塘口工业区16栋</t>
  </si>
  <si>
    <t>深圳市宝安区公明街道东坑社区鹏飞路4号一栋</t>
  </si>
  <si>
    <t>深圳市光明新区公明办事处田寮社区南环路亿和工业园A栋、B栋，第九工业区亿和模具产业基地厂房A6栋</t>
  </si>
  <si>
    <t>深圳市光明新区玉塘办事处宝山路铭锋达工业园</t>
  </si>
  <si>
    <t>深圳市龙岗区龙岗街道新生村原天地采石场</t>
  </si>
  <si>
    <t>深圳市龙岗区布吉街道吉华路175号</t>
  </si>
  <si>
    <t>深圳市龙岗区布吉街道郁南环境园郁环路1号</t>
  </si>
  <si>
    <t>深圳市龙岗区横岗镇惠深路银海工业区9#厂房3楼</t>
  </si>
  <si>
    <t>深圳市龙岗区横岗街道金源路23号C栋、D栋</t>
  </si>
  <si>
    <t>深圳市龙岗区龙岗街道同乐新布村新布新路3号</t>
  </si>
  <si>
    <t>深圳市龙岗区坪地镇六联太元村</t>
  </si>
  <si>
    <t>深圳市龙岗区坂田街道吉华路430号江灏（坂田）工业厂区厂房4号整栋</t>
  </si>
  <si>
    <t>深圳市龙岗区布吉街道龙岗区布吉街道木棉湾工业区</t>
  </si>
  <si>
    <t>深圳市龙岗区横岗街道大康大万村工业区奔康路5号</t>
  </si>
  <si>
    <t>深圳市龙岗区坂田街道南坑工业区厂房（一）1-5楼</t>
  </si>
  <si>
    <t>深圳市龙岗区横岗街道保安社区简龙街50号一、二、三楼厂房</t>
  </si>
  <si>
    <t>深圳市龙岗区横岗街道力嘉路98号</t>
  </si>
  <si>
    <t>深圳市龙岗区龙城街道爱联龙腾工业区彩云路3号</t>
  </si>
  <si>
    <t>深圳市龙岗区坂田街道布龙路552号</t>
  </si>
  <si>
    <t>深圳市龙岗区同乐新布路18号</t>
  </si>
  <si>
    <t>深圳市龙岗区布吉街道布李路油麻地</t>
  </si>
  <si>
    <t>深圳市龙岗区横岗街道大康莘塘工业区10号</t>
  </si>
  <si>
    <t>深圳市龙岗区宝龙工业城锦龙四路9号</t>
  </si>
  <si>
    <t>深圳市龙岗区坪地街道六联社区富临路41-2号</t>
  </si>
  <si>
    <t>深圳市龙岗区龙城街道五联社区连心路145号</t>
  </si>
  <si>
    <t>深圳市龙岗区平湖街道辅城坳工业区A12栋</t>
  </si>
  <si>
    <t>深圳市龙岗区平湖街道辅城坳社区新桥二路63号厂房</t>
  </si>
  <si>
    <t>深圳市龙岗区龙岗街道南联社区圳埔岭南联第六工业区22#-A1栋</t>
  </si>
  <si>
    <t>深圳市龙岗区布吉镇水径村</t>
  </si>
  <si>
    <t>深圳市龙岗区坪地街道坪西社区坪西南路5号K栋</t>
  </si>
  <si>
    <t>宝安区新安街道新湖路1333号</t>
  </si>
  <si>
    <t>宝安区西乡街道银田工业区B11栋</t>
  </si>
  <si>
    <t>宝安大道西乡街道（西乡段）4003号</t>
  </si>
  <si>
    <t>宝安区西乡街道黄田村甲田工业区16栋</t>
  </si>
  <si>
    <t>福永街道白石厦龙王庙工业区5栋</t>
  </si>
  <si>
    <t>深圳市福永镇怀德翠岗第一工业区10栋</t>
  </si>
  <si>
    <t>福永街道怀德翠岗二区20栋</t>
  </si>
  <si>
    <t>福永街道怀德翠岗工业区六区第4栋A第一、第二层东，第三层西、B第二层、第3栋、第3栋2层</t>
  </si>
  <si>
    <t>福永街道凤凰社区兴围第三工业区20栋</t>
  </si>
  <si>
    <t>深圳市宝安区沙井街道步涌工业D区第五栋三楼</t>
  </si>
  <si>
    <t>深圳宝安沙井茭塘工业区</t>
  </si>
  <si>
    <t>广东省深圳市宝安区沙井街道沙一锦绣路长兴高新技术工业园A2栋</t>
  </si>
  <si>
    <t>深圳市宝安区沙井街道衙边第一工业区D7栋</t>
  </si>
  <si>
    <t>深圳宝安沙井街道民主九九工业区B区第三栋</t>
  </si>
  <si>
    <t>深圳市宝安区沙井街道办和一工业区第一栋</t>
  </si>
  <si>
    <t>深圳宝安沙井坣岗泰丰工业区（恒强工业园）D栋</t>
  </si>
  <si>
    <t>沙井街道共和村工业大道蚝二共和工业区B4、B5、B6厂房1-3层</t>
  </si>
  <si>
    <t>深圳宝安沙井大王山民主工业区2号</t>
  </si>
  <si>
    <t>深圳宝安沙井街道和一工业区</t>
  </si>
  <si>
    <t>深圳市宝安区沙井大王山第二工业区2.3.5栋</t>
  </si>
  <si>
    <t>深圳宝安沙井沙头工业区民福路7号</t>
  </si>
  <si>
    <t>宝安区沙井街道沙三村上下围第三工业区</t>
  </si>
  <si>
    <t>深圳市宝安区沙井后亭第一工业区15号</t>
  </si>
  <si>
    <t>深圳市宝安区沙井街道共和第一工业区B区第26栋</t>
  </si>
  <si>
    <t>深圳市宝安区沙井街道沙三村上下围第三工业区第四行第一栋</t>
  </si>
  <si>
    <t>深圳市宝安区沙井步涌同富裕工业区A-3北第一栋</t>
  </si>
  <si>
    <t>宝安区沙井街道沙头工业区康民路3号</t>
    <phoneticPr fontId="1" type="noConversion"/>
  </si>
  <si>
    <t>深圳市宝安区沙井街道沙三上下围第二工业区第四行第三栋</t>
  </si>
  <si>
    <t>深圳市宝安区沙井步涌工业区B区第五栋</t>
  </si>
  <si>
    <t>深圳市宝安区沙井街道共和第三工业区C区第9栋1/2楼</t>
  </si>
  <si>
    <t>沙井共和基达利工业区B2栋5楼</t>
  </si>
  <si>
    <t>深圳宝安区沙井大王山第三工业区28号</t>
  </si>
  <si>
    <t>深圳市宝安区新桥街道107国道33号</t>
  </si>
  <si>
    <t>深圳市宝安区沙井街道芙蓉工业区新玉大道A1、A2厂房</t>
  </si>
  <si>
    <t>深圳市宝安区沙井街道洪田路洪田金源工业区21栋</t>
  </si>
  <si>
    <t>深圳市宝安区沙井街道黄埔社区水库路2号</t>
  </si>
  <si>
    <t>沙井黄埔洪田坑尾塘三路A11栋、A17栋1-4楼</t>
  </si>
  <si>
    <t>深圳市宝安区松岗东方大道大田洋开发区田洋一路北二路2号</t>
  </si>
  <si>
    <t>深圳市宝安区松岗红星村西部工业区西辅路29号</t>
  </si>
  <si>
    <t>深圳市宝安区松岗街道江边第一工业区创业二路</t>
  </si>
  <si>
    <t>深圳市宝安区松岗街道江边第三工业区创业四路8号</t>
  </si>
  <si>
    <t>深圳市宝安区松岗街道朗下第三工业区</t>
  </si>
  <si>
    <t>深圳市宝安区松岗沙浦围第二工业区19栋</t>
  </si>
  <si>
    <t>江边第一工业区创业四路12号</t>
  </si>
  <si>
    <t>宝安区松岗镇江边微污染区创业三路13号</t>
  </si>
  <si>
    <t>深圳市宝安区松岗镇江边码头</t>
  </si>
  <si>
    <t>松岗街道江边社区第一工业区龙景织造（深圳）有限公司</t>
  </si>
  <si>
    <t>深圳市宝安区松岗街道江边社区创业三路江边工业区轻污染区厂房第11、12、13栋</t>
  </si>
  <si>
    <t>松岗塘下涌第三工业区</t>
  </si>
  <si>
    <t>松岗街道燕川北部工业园E3栋1-2层</t>
  </si>
  <si>
    <t>松岗街道罗田社区第三工业区龙山三路1号3楼301</t>
  </si>
  <si>
    <t>罗田象山大道384号</t>
  </si>
  <si>
    <t>松岗街道塘下涌秀华路4号厂房</t>
  </si>
  <si>
    <t>松岗街道燕川社区朗东路32号A5栋101</t>
  </si>
  <si>
    <t>松岗街道塘下涌社区同富裕工业园松塘路18号AB厂房</t>
  </si>
  <si>
    <t>松岗街道燕川社区红堪路4号</t>
  </si>
  <si>
    <t>深圳市宝安区石岩街道浪心社区砖厂居民小组砖厂工业路五号</t>
  </si>
  <si>
    <t>深圳市宝安区石岩镇料坑村工业区惠利兴工业园</t>
  </si>
  <si>
    <t>深圳市宝安区石岩街道应人石社区光辉电器工业园厂房4栋1-2楼、4-6楼</t>
  </si>
  <si>
    <t>深圳市宝安区石岩街道欧陆工业城厂房A</t>
  </si>
  <si>
    <t>深圳宝安石岩料坑顺益路2号</t>
  </si>
  <si>
    <t>宝安区石岩罗租第五工业区创业路3号</t>
  </si>
  <si>
    <t>深圳市宝安区石岩街道罗租社区黄峰岭工业区</t>
  </si>
  <si>
    <t>深圳市宝安区石岩街道水田第一工业区捷家宝路20号</t>
  </si>
  <si>
    <t>深圳市宝安区石岩水田社区宝石东路137号</t>
  </si>
  <si>
    <t>深圳坪山区马峦街道坪环工业城大道体育二路</t>
  </si>
  <si>
    <t>坪山石井浩然路2号</t>
  </si>
  <si>
    <t>坪山街道田头社区</t>
  </si>
  <si>
    <t>坪山六联横岭塘路37号1-3栋</t>
  </si>
  <si>
    <t>坪山沙湖村军田工业区1栋</t>
  </si>
  <si>
    <t>深圳市坪山区龙田街道大水湾工业区厂房龙湾路83号</t>
  </si>
  <si>
    <t>深圳市坪山区坑梓街道第三工业区宜卓路1号</t>
  </si>
  <si>
    <t>深圳市坪山区龙田街道恩达路16号</t>
  </si>
  <si>
    <t>深圳市坪山新区深圳市大工业区翠景路15号</t>
  </si>
  <si>
    <t>深圳市坪山新区大工业区青松路8号</t>
  </si>
  <si>
    <t>深圳市坪山区招商花园城东侧</t>
  </si>
  <si>
    <t>914403007954165864</t>
    <phoneticPr fontId="2" type="noConversion"/>
  </si>
  <si>
    <t>91440300618886296B</t>
    <phoneticPr fontId="2" type="noConversion"/>
  </si>
  <si>
    <t>91440300689448824R</t>
  </si>
  <si>
    <t>91440300192441790A</t>
  </si>
  <si>
    <t>440301503275805</t>
  </si>
  <si>
    <t>92440300L08150639A</t>
  </si>
  <si>
    <t>914403005763771693</t>
  </si>
  <si>
    <t>914403007084127132</t>
  </si>
  <si>
    <t>914403003222443319</t>
  </si>
  <si>
    <t>91440300359859081A</t>
  </si>
  <si>
    <t>914403007152994051</t>
    <phoneticPr fontId="1" type="noConversion"/>
  </si>
  <si>
    <t>914403007261824992</t>
    <phoneticPr fontId="1" type="noConversion"/>
  </si>
  <si>
    <t>914403006685477434</t>
    <phoneticPr fontId="1" type="noConversion"/>
  </si>
  <si>
    <t>914403005586551104</t>
    <phoneticPr fontId="1" type="noConversion"/>
  </si>
  <si>
    <t>914403007556594018</t>
  </si>
  <si>
    <t>91440300715226345K</t>
  </si>
  <si>
    <t>91440300754258833G</t>
  </si>
  <si>
    <t>914403000944049292</t>
  </si>
  <si>
    <t>91440300693995740L</t>
  </si>
  <si>
    <t>9144030076635307XL</t>
  </si>
  <si>
    <t>914403003425771845</t>
  </si>
  <si>
    <t>91440300661000673P</t>
  </si>
  <si>
    <t>91440300727130623L</t>
  </si>
  <si>
    <t>914403007451973708</t>
  </si>
  <si>
    <t>914403007663591054</t>
  </si>
  <si>
    <t>12440307455835506E</t>
  </si>
  <si>
    <t>12440300568509360F</t>
  </si>
  <si>
    <t>914403008921702072</t>
  </si>
  <si>
    <t>914403007576266894</t>
  </si>
  <si>
    <t>91440300745165977A</t>
  </si>
  <si>
    <t>914403007649974297</t>
  </si>
  <si>
    <t>9144030074120780XB</t>
  </si>
  <si>
    <t>9144030076916846XK</t>
  </si>
  <si>
    <t>91440300708497569G</t>
  </si>
  <si>
    <t>914403005840796639</t>
  </si>
  <si>
    <t>914403007576499019</t>
  </si>
  <si>
    <t>91440300MA5DQC5L66</t>
  </si>
  <si>
    <t>91440300595656059B</t>
  </si>
  <si>
    <t>91440300X18859593N</t>
  </si>
  <si>
    <t>91440300618920132U</t>
  </si>
  <si>
    <t>91440300618879299J</t>
  </si>
  <si>
    <t>91440300581595224E</t>
  </si>
  <si>
    <t>91440300587930193R</t>
  </si>
  <si>
    <t>91440300618898713C</t>
  </si>
  <si>
    <t>91440300584052065B</t>
  </si>
  <si>
    <t>914403007230491663</t>
  </si>
  <si>
    <t>914403000602704326</t>
  </si>
  <si>
    <t>91440300699067224P</t>
  </si>
  <si>
    <t>91440300785270827X</t>
  </si>
  <si>
    <t>91440300618909021K</t>
  </si>
  <si>
    <t>91440300055102100E</t>
  </si>
  <si>
    <t>91440300618916651T</t>
  </si>
  <si>
    <t>914403007904506545</t>
  </si>
  <si>
    <t>91440300584072998A</t>
  </si>
  <si>
    <t>91440300056194334K</t>
  </si>
  <si>
    <t>91440300618897710U</t>
  </si>
  <si>
    <t>91440300580083825A</t>
  </si>
  <si>
    <t>12440300319583850J</t>
  </si>
  <si>
    <t>91440300618887416M</t>
  </si>
  <si>
    <t>1202444030617A5392</t>
  </si>
  <si>
    <t>91440300745173862D</t>
  </si>
  <si>
    <t>91440300723043178Y</t>
  </si>
  <si>
    <t>91440300715202781M</t>
  </si>
  <si>
    <t>91440300777195820K</t>
  </si>
  <si>
    <t>91440300754285452A</t>
  </si>
  <si>
    <t>91440300550310652E</t>
  </si>
  <si>
    <t>9144030075764684XQ</t>
  </si>
  <si>
    <t>92440300L29380994Q</t>
  </si>
  <si>
    <t>914403007727436569</t>
  </si>
  <si>
    <t>914403007412215054</t>
  </si>
  <si>
    <t>914403006188885315</t>
  </si>
  <si>
    <t>91440300777168021P</t>
  </si>
  <si>
    <t>91440300734178019C</t>
  </si>
  <si>
    <t>91440300050471337A</t>
  </si>
  <si>
    <t>91440300557176003A</t>
  </si>
  <si>
    <t>914403005554140479</t>
  </si>
  <si>
    <t>914403007152341428</t>
    <phoneticPr fontId="1" type="noConversion"/>
  </si>
  <si>
    <t>91440300550307728E</t>
  </si>
  <si>
    <t>91440300672966078E</t>
  </si>
  <si>
    <t>914403006700043504</t>
  </si>
  <si>
    <t>91440300074389856H</t>
  </si>
  <si>
    <t>914403007466273604</t>
  </si>
  <si>
    <t>91440300349958414C</t>
  </si>
  <si>
    <t>914403007904895597</t>
  </si>
  <si>
    <t>91440300689417411A</t>
  </si>
  <si>
    <t>91440300752520017P</t>
  </si>
  <si>
    <t>9144030058157540XM</t>
  </si>
  <si>
    <t>914403005867326030</t>
  </si>
  <si>
    <t>91440300783912320H</t>
  </si>
  <si>
    <t>914403000539852026</t>
  </si>
  <si>
    <t>914403007285860916</t>
  </si>
  <si>
    <t>914403007311102114</t>
  </si>
  <si>
    <t>91440300748874170C</t>
  </si>
  <si>
    <t>91440300577689009B</t>
  </si>
  <si>
    <t>91440300892345126D</t>
  </si>
  <si>
    <t>91440300559894180E</t>
  </si>
  <si>
    <t>91440300552147692k</t>
  </si>
  <si>
    <t>914403007261873967</t>
    <phoneticPr fontId="1" type="noConversion"/>
  </si>
  <si>
    <t xml:space="preserve">9144030067188912XC </t>
  </si>
  <si>
    <t xml:space="preserve">91440300561517683L </t>
  </si>
  <si>
    <t xml:space="preserve">91440300775586318C </t>
  </si>
  <si>
    <t>914403007979794115</t>
    <phoneticPr fontId="1" type="noConversion"/>
  </si>
  <si>
    <t>914403000798231219</t>
    <phoneticPr fontId="1" type="noConversion"/>
  </si>
  <si>
    <t xml:space="preserve">91440300732060850H </t>
  </si>
  <si>
    <t xml:space="preserve">91440300729846158C </t>
  </si>
  <si>
    <t>91440300618910487R</t>
  </si>
  <si>
    <t>91440300734165410R</t>
  </si>
  <si>
    <t>91440300682022134J</t>
  </si>
  <si>
    <t>914403006188789907</t>
  </si>
  <si>
    <t>91440300618839393N</t>
  </si>
  <si>
    <t>91440300724715300R</t>
  </si>
  <si>
    <t>92440300L140938290</t>
  </si>
  <si>
    <t>914403007298411386</t>
  </si>
  <si>
    <t>914403007432128644</t>
    <phoneticPr fontId="1" type="noConversion"/>
  </si>
  <si>
    <t>914403000527824386</t>
    <phoneticPr fontId="1" type="noConversion"/>
  </si>
  <si>
    <t>914403006188770079</t>
    <phoneticPr fontId="1" type="noConversion"/>
  </si>
  <si>
    <t>91440300661042099P</t>
    <phoneticPr fontId="1" type="noConversion"/>
  </si>
  <si>
    <t>深圳市益益明电子科技有限公司</t>
    <phoneticPr fontId="1" type="noConversion"/>
  </si>
  <si>
    <t>56708890-4</t>
  </si>
  <si>
    <t>91440300763497465U</t>
  </si>
  <si>
    <t>91440300708435464E</t>
    <phoneticPr fontId="1" type="noConversion"/>
  </si>
  <si>
    <t>X1884990-X</t>
    <phoneticPr fontId="1" type="noConversion"/>
  </si>
  <si>
    <t>67297281-4</t>
  </si>
  <si>
    <t>深圳市骎茂实业有限公司</t>
    <phoneticPr fontId="1" type="noConversion"/>
  </si>
  <si>
    <t>91440300758608861R</t>
    <phoneticPr fontId="1" type="noConversion"/>
  </si>
  <si>
    <t>深圳市重点排污单位2017年环保信用等级评定结果--环保不良企业（红牌）</t>
    <phoneticPr fontId="1" type="noConversion"/>
  </si>
  <si>
    <t>G3479005-1</t>
    <phoneticPr fontId="1" type="noConversion"/>
  </si>
  <si>
    <t>金丰达科技(深圳)有限公司</t>
  </si>
  <si>
    <t>力士钟表（深圳）有限公司</t>
  </si>
  <si>
    <t>新华强眼镜制造（深圳）有限公司</t>
  </si>
  <si>
    <t>深圳市朗坤生物科技有限公司（龙岗区中心城环卫综合处理厂垃圾分类处理项目-餐厨垃圾收运处理）</t>
  </si>
  <si>
    <t>深圳市金凤凰控股家具有限公司</t>
  </si>
  <si>
    <t>深圳市高帆家私有限公司</t>
  </si>
  <si>
    <t>深圳市洁威洗衣有限公司</t>
  </si>
  <si>
    <t>广东省红岭集团有限公司红晟家禽批发市场</t>
  </si>
  <si>
    <t>安其利电子元件（深圳）有限公司</t>
  </si>
  <si>
    <t>深圳市明利食品制造有限公司</t>
  </si>
  <si>
    <t>深圳市新鼎壹洗涤有限公司</t>
  </si>
  <si>
    <t>深圳市华盛澳克餐具消毒有限公司</t>
  </si>
  <si>
    <t>深圳市艾玛尼家具有限公司</t>
  </si>
  <si>
    <t>深圳市华粤眼镜有限公司</t>
  </si>
  <si>
    <t>深圳市宝安区西乡中有电镀厂</t>
  </si>
  <si>
    <t>通达五金(深圳)有限公司</t>
  </si>
  <si>
    <t>深圳市盛富五金制品有限公司</t>
  </si>
  <si>
    <t>深圳市兴汇湖实业有限公司</t>
  </si>
  <si>
    <t>深圳市万众志成电子有限公司</t>
  </si>
  <si>
    <t>华生电机（广东）有限公司深圳第二分公司</t>
  </si>
  <si>
    <t>深圳市顶豪五金塑胶有限公司</t>
    <phoneticPr fontId="1" type="noConversion"/>
  </si>
  <si>
    <t>深圳市大王山超越五金塑胶有限公司</t>
  </si>
  <si>
    <t>旺东表面处理（深圳）有限公司</t>
  </si>
  <si>
    <t>深圳市鼎业电子有限公司</t>
  </si>
  <si>
    <t>绿雪生物工程（深圳）有限公司宝安分厂</t>
  </si>
  <si>
    <t>深圳市麦轩食品有限公司</t>
  </si>
  <si>
    <t>深圳市正亚实业有限公司</t>
  </si>
  <si>
    <t>深圳市宝安区松岗永新通五金塑胶制品厂</t>
  </si>
  <si>
    <t>深圳市海达克科技新材料厂</t>
  </si>
  <si>
    <t>深圳市精而美科技有限公司</t>
  </si>
  <si>
    <t>深圳市信富昶电子技术有限公司</t>
  </si>
  <si>
    <t>深圳市同富裕五金制品有限公司</t>
  </si>
  <si>
    <t>深圳市新农民豆制品有限公司</t>
  </si>
  <si>
    <t>福田区笋岗西路3002号</t>
    <phoneticPr fontId="1" type="noConversion"/>
  </si>
  <si>
    <t>莲花路1120号</t>
    <phoneticPr fontId="1" type="noConversion"/>
  </si>
  <si>
    <t xml:space="preserve">光明街道圳美社区同富裕工业园 </t>
  </si>
  <si>
    <t>光明新区楼村社区第二工业区同富裕工业园1号</t>
  </si>
  <si>
    <t>公明办事处李松蓢社区第二工业区第100栋</t>
  </si>
  <si>
    <t>深圳市光明新区根玉路15号</t>
  </si>
  <si>
    <t>深圳市光明新区凤凰街道塘尾社区兴华第一工业区二栋一楼</t>
  </si>
  <si>
    <t>深圳市龙华区大浪街道华霆路77号</t>
  </si>
  <si>
    <t>观澜街道观城第二工业区</t>
  </si>
  <si>
    <t>深圳市龙岗区龙岗街道同心社区新布新路6号</t>
  </si>
  <si>
    <t>深圳市龙岗区坪地街道坪西社区龙岭南路56号红花岭环境园</t>
  </si>
  <si>
    <t>深圳市龙岗区龙岗街道同乐社区南同大道68号1#厂房1-4层</t>
  </si>
  <si>
    <t>深圳市龙岗区龙岗街道宝龙社区宝龙一路8号</t>
  </si>
  <si>
    <t>深圳市龙岗区横岗街道保安社区简龙街48号</t>
  </si>
  <si>
    <t>深圳市龙岗区布吉吉华路秀峰路口</t>
  </si>
  <si>
    <t>深圳市龙岗区平湖街道上木古社区新河路32号第1、2栋</t>
  </si>
  <si>
    <t>深圳市龙岗区坪地街道中心社区南岸路10-1号</t>
  </si>
  <si>
    <t>深圳市龙岗区布吉街道吉华路280号恒通工业城二栋</t>
  </si>
  <si>
    <t xml:space="preserve">深圳市龙岗区布吉街道上水径恒通工业城6栋104 </t>
  </si>
  <si>
    <t>深圳市龙岗区龙岗街道龙东社区兴农路3号B栋</t>
  </si>
  <si>
    <t>深圳市龙岗区横岗街道大康社区安兴路61-A号</t>
  </si>
  <si>
    <t>西乡街道钟屋鹤洲路口工业区B栋</t>
  </si>
  <si>
    <t>西乡街道钟屋工业区57栋、58栋二、三、四层</t>
  </si>
  <si>
    <t>宝安区西乡镇黄田钟屋工业区35栋</t>
  </si>
  <si>
    <t>福永街道凤凰第一工业区岭北六路8号E14幢</t>
  </si>
  <si>
    <t>宝安区福永街道白石厦龙王庙工业区20栋</t>
  </si>
  <si>
    <t>深圳市宝安区沙一西部工业区C1、C2栋</t>
  </si>
  <si>
    <t>宝安区沙井镇后亭茅州山工业区第三栋</t>
  </si>
  <si>
    <t>深圳宝安沙井街道和一村第二工业区二栋</t>
  </si>
  <si>
    <t>深圳市宝安区沙井街道沙一村西部工业区第七栋</t>
  </si>
  <si>
    <t>深圳沙井西环路茭墉工业区第五栋</t>
  </si>
  <si>
    <t>深圳宝安沙井壆岗</t>
  </si>
  <si>
    <t>宝安区沙井街道大王山工业一路13号</t>
  </si>
  <si>
    <t>深圳市宝安区沙井镇和一兴业西路14号裕弘工业区</t>
  </si>
  <si>
    <t>深圳市宝安区沙井街道共和第六工业区B区</t>
  </si>
  <si>
    <t>深圳宝安沙井街道大王山第二工业区</t>
  </si>
  <si>
    <t>深圳宝安沙井万安工业园第五栋</t>
  </si>
  <si>
    <t>宝安区沙井街道共和村工业大道蚝二工业城</t>
  </si>
  <si>
    <t>深圳市宝安区沙井街道连安路坣岗泰丰工业区</t>
  </si>
  <si>
    <t>广东省深圳市宝安区沙井大王山西部工业园D区第一栋</t>
  </si>
  <si>
    <t>宝安区沙井街道大王山社区第三工业区11栋</t>
  </si>
  <si>
    <t>深圳宝安沙井衙边第一工业区C1栋</t>
  </si>
  <si>
    <t>深圳市沙井街道步涌工业A区第8栋</t>
  </si>
  <si>
    <t>深圳市宝安区沙井大王山第四工业区第7栋1楼西侧</t>
  </si>
  <si>
    <t>沙井街道新桥新发工业区第一排第3栋</t>
  </si>
  <si>
    <t xml:space="preserve">沙井街道新二庄村工业区 </t>
  </si>
  <si>
    <t>松岗东方村大田洋工业区东方大道田洋五路</t>
  </si>
  <si>
    <t>深圳市宝安区松岗潭头西部B区</t>
  </si>
  <si>
    <t>宝安区松岗街道松岗第一工业村</t>
  </si>
  <si>
    <t>深圳市松岗工业区A3栋</t>
  </si>
  <si>
    <t>深圳市宝安区松岗街道东方一路37号第六栋</t>
  </si>
  <si>
    <t>深圳市宝安区松岗镇碧头第三工业</t>
  </si>
  <si>
    <t>深圳市宝安区松岗街道碧头三工业大道3号厂房A,B,C栋</t>
  </si>
  <si>
    <t>松岗街道碧头第三工业区西路9号</t>
  </si>
  <si>
    <t>宝安区松岗街道广田路8号</t>
  </si>
  <si>
    <t>松岗街道燕川第四工业区第六栋101</t>
  </si>
  <si>
    <t>12440300455755610A</t>
    <phoneticPr fontId="1" type="noConversion"/>
  </si>
  <si>
    <t>91440300763465535Q</t>
  </si>
  <si>
    <t>91440300051509720X</t>
  </si>
  <si>
    <t>91440300662678582M</t>
  </si>
  <si>
    <t>92440300L00046677P</t>
  </si>
  <si>
    <t>914403000711003320</t>
  </si>
  <si>
    <t>91440300058988197X</t>
  </si>
  <si>
    <t>914403005700415094</t>
  </si>
  <si>
    <t>91440300279250241R</t>
  </si>
  <si>
    <t>91440300595684252R</t>
  </si>
  <si>
    <t>91440300785292591F</t>
  </si>
  <si>
    <t>91440300618859028D</t>
  </si>
  <si>
    <t>91440300341500978Y</t>
  </si>
  <si>
    <t>914403000504633889</t>
  </si>
  <si>
    <t>91440300311976553C</t>
  </si>
  <si>
    <t>91440300693956784D</t>
  </si>
  <si>
    <t>91440300761966141E</t>
  </si>
  <si>
    <t>91440300733076408P</t>
  </si>
  <si>
    <t>914403007586046687</t>
    <phoneticPr fontId="1" type="noConversion"/>
  </si>
  <si>
    <t>91440300055105416Q</t>
  </si>
  <si>
    <t>91440300192356596T</t>
    <phoneticPr fontId="1" type="noConversion"/>
  </si>
  <si>
    <t>91440300758637291T</t>
  </si>
  <si>
    <t>914403007261876362</t>
  </si>
  <si>
    <t>91440300758601096C</t>
  </si>
  <si>
    <t>91440300728570698T</t>
  </si>
  <si>
    <t>91440300664173211M</t>
  </si>
  <si>
    <t>914403000627075977</t>
  </si>
  <si>
    <t>91440300565734386L</t>
  </si>
  <si>
    <t>91440300668532138L</t>
  </si>
  <si>
    <t>914403000939189440</t>
  </si>
  <si>
    <t>914403005918950957</t>
  </si>
  <si>
    <t>91440300731126459F</t>
  </si>
  <si>
    <t>914403005615124369</t>
  </si>
  <si>
    <t>914403007525059410</t>
  </si>
  <si>
    <t>91440300708497411W</t>
  </si>
  <si>
    <t>914403007576076800</t>
  </si>
  <si>
    <t>91440300729864700H</t>
  </si>
  <si>
    <t>92440300
L0502414
3W</t>
  </si>
  <si>
    <t>914403007412387298</t>
  </si>
  <si>
    <t>91440300585624002Q</t>
  </si>
  <si>
    <t>91440300738809762F</t>
  </si>
  <si>
    <t>92440300X18962689J</t>
  </si>
  <si>
    <t>91440300778777101H</t>
  </si>
  <si>
    <t>91440300750453973J</t>
  </si>
  <si>
    <t>91440300715256755J</t>
  </si>
  <si>
    <t>91440300557165793C</t>
  </si>
  <si>
    <t>914403007813762965</t>
  </si>
  <si>
    <t>91440300618921880R</t>
  </si>
  <si>
    <t xml:space="preserve">91440300757637265X </t>
  </si>
  <si>
    <t>92440300732088693R</t>
    <phoneticPr fontId="1" type="noConversion"/>
  </si>
  <si>
    <t>深圳市鹰松五金塑胶制品有限公司</t>
    <phoneticPr fontId="1" type="noConversion"/>
  </si>
  <si>
    <t>914403007619782493</t>
    <phoneticPr fontId="1" type="noConversion"/>
  </si>
  <si>
    <t>松岗镇东方第二工业区东方一路51号</t>
    <phoneticPr fontId="1" type="noConversion"/>
  </si>
  <si>
    <t>深圳市宝安区松岗丝印部</t>
    <phoneticPr fontId="1" type="noConversion"/>
  </si>
  <si>
    <t>深圳市晶华显示器材有限公司龙华分公司</t>
    <phoneticPr fontId="2" type="noConversion"/>
  </si>
  <si>
    <t>大浪同富裕工业区第二功能区</t>
    <phoneticPr fontId="2" type="noConversion"/>
  </si>
  <si>
    <t>914403007703047058</t>
    <phoneticPr fontId="2" type="noConversion"/>
  </si>
  <si>
    <t>企业已停产</t>
    <phoneticPr fontId="1" type="noConversion"/>
  </si>
  <si>
    <t>企业已搬迁</t>
    <phoneticPr fontId="1" type="noConversion"/>
  </si>
  <si>
    <t>安监查封已停产</t>
    <phoneticPr fontId="1" type="noConversion"/>
  </si>
  <si>
    <t>企业已关停</t>
    <phoneticPr fontId="1" type="noConversion"/>
  </si>
  <si>
    <t>一期已拆除</t>
    <phoneticPr fontId="1" type="noConversion"/>
  </si>
  <si>
    <t>企业自动停产</t>
    <phoneticPr fontId="1" type="noConversion"/>
  </si>
  <si>
    <t>企业已倒闭</t>
    <phoneticPr fontId="1" type="noConversion"/>
  </si>
  <si>
    <t>企业停产</t>
    <phoneticPr fontId="1" type="noConversion"/>
  </si>
  <si>
    <t>监管未满半年，不参评</t>
    <phoneticPr fontId="1" type="noConversion"/>
  </si>
  <si>
    <t>企业已关闭</t>
    <phoneticPr fontId="1" type="noConversion"/>
  </si>
  <si>
    <t>该站已停运</t>
    <phoneticPr fontId="1" type="noConversion"/>
  </si>
  <si>
    <t>在评价期间，企业关停</t>
    <phoneticPr fontId="1" type="noConversion"/>
  </si>
  <si>
    <t>企业2017年全年停产</t>
    <phoneticPr fontId="1" type="noConversion"/>
  </si>
  <si>
    <t>龙华区环境保护和水务局</t>
    <phoneticPr fontId="1" type="noConversion"/>
  </si>
  <si>
    <t>不参评原因</t>
    <phoneticPr fontId="1" type="noConversion"/>
  </si>
  <si>
    <t>深圳市重点排污单位2017年环保信用等级评定结果--不参评企业</t>
    <phoneticPr fontId="1" type="noConversion"/>
  </si>
  <si>
    <t>深圳市成鸿科技有限公司</t>
    <phoneticPr fontId="1" type="noConversion"/>
  </si>
  <si>
    <t>光明新区公明办事处田寮社区宝山路边铭锋达生产基地厂房D2、3楼</t>
  </si>
  <si>
    <t>91440300070394260Q</t>
  </si>
  <si>
    <t>深圳市骏源达机电设备有限公司</t>
  </si>
  <si>
    <t>光明新区公明办事处玉律社区第六工业区第10栋</t>
  </si>
  <si>
    <t>9144030075568624X9</t>
  </si>
  <si>
    <t>深圳市广源丰塑胶五金制品有限公司</t>
    <phoneticPr fontId="2" type="noConversion"/>
  </si>
  <si>
    <t>深圳市坪山区田头社区马安岭工业区第8栋</t>
    <phoneticPr fontId="2" type="noConversion"/>
  </si>
  <si>
    <t>914403006718661550</t>
    <phoneticPr fontId="2" type="noConversion"/>
  </si>
  <si>
    <t>坪山坪环工业区</t>
  </si>
  <si>
    <t>昱科环球存储产品（深圳）有限公司</t>
    <phoneticPr fontId="2" type="noConversion"/>
  </si>
  <si>
    <t>坪山新区深圳出口加工区锦绣西路1号</t>
    <phoneticPr fontId="2" type="noConversion"/>
  </si>
  <si>
    <t>76198521-1</t>
    <phoneticPr fontId="2" type="noConversion"/>
  </si>
  <si>
    <t>观澜污水处理厂一期</t>
    <phoneticPr fontId="2" type="noConversion"/>
  </si>
  <si>
    <t>深圳市利骏五金有限公司</t>
  </si>
  <si>
    <t>大浪街道华霆路419号水围工业区5栋1楼</t>
  </si>
  <si>
    <t>深圳市振昌制衣洗水有限公司</t>
  </si>
  <si>
    <t>牛湖石三村</t>
  </si>
  <si>
    <t>世纪科技（深圳）有限公司</t>
    <phoneticPr fontId="2" type="noConversion"/>
  </si>
  <si>
    <t>深圳市龙岗区坂田街道岗头社区风门路13号D栋1-2层、F栋1-3层、J栋1-4层</t>
    <phoneticPr fontId="2" type="noConversion"/>
  </si>
  <si>
    <t>91440300573139800G</t>
    <phoneticPr fontId="2" type="noConversion"/>
  </si>
  <si>
    <t>91440300050462342B</t>
    <phoneticPr fontId="2" type="noConversion"/>
  </si>
  <si>
    <t>瑞耀钮扣（深圳）有限公司</t>
    <phoneticPr fontId="2" type="noConversion"/>
  </si>
  <si>
    <t>深圳市龙岗区横岗街道西坑社区潭面路15号</t>
    <phoneticPr fontId="2" type="noConversion"/>
  </si>
  <si>
    <t>91440300594333477T</t>
    <phoneticPr fontId="2" type="noConversion"/>
  </si>
  <si>
    <t>坚力精密制品（深圳）有限公司</t>
    <phoneticPr fontId="2" type="noConversion"/>
  </si>
  <si>
    <t>深圳市龙岗区坂田街道岗头社区新围仔村海洋工业区I栋1-2层、J栋1-4层、岗头社区风门路13号A栋一楼、G栋二层</t>
    <phoneticPr fontId="2" type="noConversion"/>
  </si>
  <si>
    <t>91440300573101351B</t>
    <phoneticPr fontId="2" type="noConversion"/>
  </si>
  <si>
    <t>高雅光学（深圳）有限公司</t>
    <phoneticPr fontId="2" type="noConversion"/>
  </si>
  <si>
    <t>深圳市龙岗区横岗街道六约金泉工业区三路1号</t>
    <phoneticPr fontId="2" type="noConversion"/>
  </si>
  <si>
    <t>91440300051502211R</t>
    <phoneticPr fontId="2" type="noConversion"/>
  </si>
  <si>
    <t>耀川电子（深圳）有限公司</t>
  </si>
  <si>
    <t>宝安区福永塘尾耀川工业区1-4栋</t>
  </si>
  <si>
    <t>440306715287535</t>
  </si>
  <si>
    <t>福中工业园10栋</t>
  </si>
  <si>
    <t>91440300770342402E</t>
  </si>
  <si>
    <t>伟尔普五金制品（深圳）有限公司</t>
    <phoneticPr fontId="2" type="noConversion"/>
  </si>
  <si>
    <t>宝安区西乡街道固戍三围路口华丰工业园10栋</t>
  </si>
  <si>
    <t>91440300708450090R</t>
  </si>
  <si>
    <t>松岗街道红星港联工业区第十八栋</t>
  </si>
  <si>
    <t>914403006911854535</t>
  </si>
  <si>
    <t>深圳长城开发铝基片有限公司</t>
  </si>
  <si>
    <t>石岩街道宝石东路长城电脑国际工业园3号</t>
  </si>
  <si>
    <t>440301501135169</t>
  </si>
  <si>
    <t>深圳市信濠精密技术股份有限公司福永分厂</t>
  </si>
  <si>
    <t>大洋开发区福瑞路139号</t>
  </si>
  <si>
    <t>91440300746608223B</t>
  </si>
  <si>
    <t>深圳市美联时装有限公司</t>
  </si>
  <si>
    <t>西乡固戍朱坳第二工业区</t>
  </si>
  <si>
    <t>914403006718956422</t>
  </si>
  <si>
    <t>深圳市领创电路科技有限公司</t>
    <phoneticPr fontId="2" type="noConversion"/>
  </si>
  <si>
    <t>宝安区西乡街道固戍村红湾工业区56栋</t>
  </si>
  <si>
    <t>91440300750457253M</t>
    <phoneticPr fontId="2" type="noConversion"/>
  </si>
  <si>
    <t>深圳市康生保生物技术有限公司</t>
  </si>
  <si>
    <t>宝安区福永街道大洋工业区二区福安工业城</t>
  </si>
  <si>
    <t>440301503315105</t>
  </si>
  <si>
    <t>深圳市靖乾热能科技有限公司</t>
  </si>
  <si>
    <t>深圳市宝安区松岗街道洪桥头兆福达工业区铁皮房1栋</t>
  </si>
  <si>
    <t>440306105057197</t>
  </si>
  <si>
    <t>深圳市精诚辉电子有限公司</t>
    <phoneticPr fontId="2" type="noConversion"/>
  </si>
  <si>
    <t>宝安区福永镇桥头富桥第二工业区2号厂房1-3层</t>
  </si>
  <si>
    <t>914403007451607705</t>
    <phoneticPr fontId="2" type="noConversion"/>
  </si>
  <si>
    <t>深圳市海诚净化技术有限公司</t>
  </si>
  <si>
    <t>松岗街道燕川第二工业区长堤路3号B栋、C栋</t>
  </si>
  <si>
    <t>深圳市宝安区西乡街道金麟五金电镀厂</t>
  </si>
  <si>
    <t>西乡街道办草围第二工业区一路15号</t>
  </si>
  <si>
    <t>91440300192479502W</t>
  </si>
  <si>
    <t>深圳市宝安区稳盛压铸模具厂</t>
  </si>
  <si>
    <t>上屋上排工业区永和路12号</t>
  </si>
  <si>
    <t>92440300L037995861</t>
  </si>
  <si>
    <t>西乡街道固戍宝源路南侧</t>
  </si>
  <si>
    <t>91440300736552256</t>
  </si>
  <si>
    <t>深圳市安源食品有限公司</t>
  </si>
  <si>
    <t>沙浦沙一工业区50号</t>
  </si>
  <si>
    <t>914403006837540387</t>
  </si>
  <si>
    <t>福海第二工业区C4栋</t>
  </si>
  <si>
    <t>沙井街道办大王山第二工业区</t>
  </si>
  <si>
    <t>广定五金（深圳）有限公司</t>
  </si>
  <si>
    <t>沙四村东宝工业区西环路边第二幢</t>
  </si>
  <si>
    <t>91440300734170527R</t>
  </si>
  <si>
    <t>柏纷化妆品（深圳）有限公司</t>
  </si>
  <si>
    <t>27区公园路柏纷工业园</t>
  </si>
  <si>
    <t>91440300279465699F</t>
  </si>
  <si>
    <t>深圳赛科显示器有限公司</t>
    <phoneticPr fontId="2" type="noConversion"/>
  </si>
  <si>
    <t>龙华油松第二工业园第一栋</t>
    <phoneticPr fontId="2" type="noConversion"/>
  </si>
  <si>
    <t>91440300741217143Y</t>
    <phoneticPr fontId="2" type="noConversion"/>
  </si>
  <si>
    <t>深圳英纳利毛刷制品有限公司</t>
    <phoneticPr fontId="2" type="noConversion"/>
  </si>
  <si>
    <t>91440300561549546R</t>
    <phoneticPr fontId="2" type="noConversion"/>
  </si>
  <si>
    <t>91440300724723693N</t>
    <phoneticPr fontId="1" type="noConversion"/>
  </si>
  <si>
    <t>鹏鼎控股（深圳）股份有限公司（原名：富葵精密组件（深圳）有限公司）</t>
    <phoneticPr fontId="2" type="noConversion"/>
  </si>
  <si>
    <t>高汇电路（深圳）有限公司</t>
    <phoneticPr fontId="2" type="noConversion"/>
  </si>
  <si>
    <t>龙善环保股份集团有限公司宝安环保固废处理厂</t>
    <phoneticPr fontId="2" type="noConversion"/>
  </si>
  <si>
    <t>恒基镀膜（深圳）有限公司</t>
    <phoneticPr fontId="2" type="noConversion"/>
  </si>
  <si>
    <t>恒基镀膜（深圳）有限公司沙井分厂</t>
    <phoneticPr fontId="2" type="noConversion"/>
  </si>
  <si>
    <t>吉田建材（深圳）有限公司</t>
    <phoneticPr fontId="2" type="noConversion"/>
  </si>
  <si>
    <t>深圳市景旺电子股份有限公司（原名：景旺电子（深圳）有限公司）</t>
    <phoneticPr fontId="2" type="noConversion"/>
  </si>
  <si>
    <t>竞华电子（深圳）有限公司</t>
    <phoneticPr fontId="2" type="noConversion"/>
  </si>
  <si>
    <t>联能科技（深圳）有限公司</t>
    <phoneticPr fontId="2" type="noConversion"/>
  </si>
  <si>
    <t>全成信电子（深圳）有限公司</t>
    <phoneticPr fontId="2" type="noConversion"/>
  </si>
  <si>
    <t>深圳邦基线路板有限公司</t>
    <phoneticPr fontId="2" type="noConversion"/>
  </si>
  <si>
    <t>深圳崇达多层线路板有限公司</t>
    <phoneticPr fontId="2" type="noConversion"/>
  </si>
  <si>
    <t>深圳明阳电路科技有限公司</t>
    <phoneticPr fontId="2" type="noConversion"/>
  </si>
  <si>
    <t>深圳青岛啤酒朝日有限公司</t>
    <phoneticPr fontId="2" type="noConversion"/>
  </si>
  <si>
    <t>深圳市宝安区工业废物处理站</t>
    <phoneticPr fontId="2" type="noConversion"/>
  </si>
  <si>
    <t>深圳市宝安区松岗池光（联光）金属制品厂</t>
    <phoneticPr fontId="2" type="noConversion"/>
  </si>
  <si>
    <t>深圳市潮晟线路板科技有限公司</t>
    <phoneticPr fontId="2" type="noConversion"/>
  </si>
  <si>
    <t>深圳市东洋旺和实业有限公司</t>
    <phoneticPr fontId="2" type="noConversion"/>
  </si>
  <si>
    <t>深圳市瀚洋水质净化有限公司</t>
    <phoneticPr fontId="2" type="noConversion"/>
  </si>
  <si>
    <t>深圳市航盛电路科技股份有限公司</t>
    <phoneticPr fontId="2" type="noConversion"/>
  </si>
  <si>
    <t>深圳市华星光电技术有限公司</t>
    <phoneticPr fontId="2" type="noConversion"/>
  </si>
  <si>
    <t>深圳市能源环保有限公司宝安垃圾发电厂</t>
    <phoneticPr fontId="2" type="noConversion"/>
  </si>
  <si>
    <t>深圳市瑞云峰实业有限公司</t>
    <phoneticPr fontId="2" type="noConversion"/>
  </si>
  <si>
    <t>深圳市顺益丰实业有限公司</t>
    <phoneticPr fontId="2" type="noConversion"/>
  </si>
  <si>
    <t>深圳市同发电子有限公司</t>
    <phoneticPr fontId="2" type="noConversion"/>
  </si>
  <si>
    <t>深圳市五株科技股份有限公司</t>
    <phoneticPr fontId="2" type="noConversion"/>
  </si>
  <si>
    <t>深圳市中村科技实业有限公司</t>
    <phoneticPr fontId="2" type="noConversion"/>
  </si>
  <si>
    <t>深圳首创水务有限责任公司（福永、燕川）</t>
    <phoneticPr fontId="2" type="noConversion"/>
  </si>
  <si>
    <t>深圳中富电路有限公司</t>
    <phoneticPr fontId="2" type="noConversion"/>
  </si>
  <si>
    <t>深圳中富电路有限公司松岗分厂</t>
    <phoneticPr fontId="2" type="noConversion"/>
  </si>
  <si>
    <t>特佳电镀表面处理（深圳）有限公司</t>
    <phoneticPr fontId="2" type="noConversion"/>
  </si>
  <si>
    <t>通用沙井污水处理（深圳）有限公司</t>
    <phoneticPr fontId="2" type="noConversion"/>
  </si>
  <si>
    <t>兴英科技（深圳）有限公司</t>
    <phoneticPr fontId="2" type="noConversion"/>
  </si>
  <si>
    <t>岩田螺丝（深圳）有限公司</t>
    <phoneticPr fontId="2" type="noConversion"/>
  </si>
  <si>
    <t>永捷确良线路板（深圳）有限公司</t>
    <phoneticPr fontId="2" type="noConversion"/>
  </si>
  <si>
    <t>深圳市水务（集团）有限公司福田水质净化厂</t>
    <phoneticPr fontId="2" type="noConversion"/>
  </si>
  <si>
    <t>深圳市水务（集团）有限公司滨河水质净化厂</t>
    <phoneticPr fontId="2" type="noConversion"/>
  </si>
  <si>
    <t>深圳市深水光明污水处理有限公司</t>
    <phoneticPr fontId="2" type="noConversion"/>
  </si>
  <si>
    <t>新兴纺织（深圳）有限公司</t>
    <phoneticPr fontId="2" type="noConversion"/>
  </si>
  <si>
    <t>宾士来五金制品（深圳）有限公司</t>
    <phoneticPr fontId="2" type="noConversion"/>
  </si>
  <si>
    <t>深圳北控环保科技有限公司（布吉污水处理厂）</t>
    <phoneticPr fontId="2" type="noConversion"/>
  </si>
  <si>
    <t>川亿电脑（深圳）有限公司</t>
    <phoneticPr fontId="2" type="noConversion"/>
  </si>
  <si>
    <t>德兴昌电子（深圳）有限公司</t>
    <phoneticPr fontId="2" type="noConversion"/>
  </si>
  <si>
    <t>金峰盛泰五金制品（深圳）有限公司</t>
    <phoneticPr fontId="2" type="noConversion"/>
  </si>
  <si>
    <t>深南电路股份有限公司龙岗分公司</t>
    <phoneticPr fontId="2" type="noConversion"/>
  </si>
  <si>
    <t>深圳北控创新投资有限公司（横岭污水处理厂二期）</t>
    <phoneticPr fontId="2" type="noConversion"/>
  </si>
  <si>
    <t>深圳北控丰泰投资有限公司（横岭污水处理厂一期）</t>
    <phoneticPr fontId="2" type="noConversion"/>
  </si>
  <si>
    <t>深圳市坂雪岗污水处理有限公司</t>
    <phoneticPr fontId="2" type="noConversion"/>
  </si>
  <si>
    <t>深圳市超普表面工程有限公司</t>
    <phoneticPr fontId="2" type="noConversion"/>
  </si>
  <si>
    <t>深圳市瀚洋污水处理有限公司（横岗污水处理厂一期）</t>
    <phoneticPr fontId="2" type="noConversion"/>
  </si>
  <si>
    <t>深圳市龙岗区东江工业废物处置有限公司</t>
    <phoneticPr fontId="2" type="noConversion"/>
  </si>
  <si>
    <t>深圳友兴五金有限公司（原为：深圳市龙岗区龙岗友兴五金制品厂）</t>
    <phoneticPr fontId="2" type="noConversion"/>
  </si>
  <si>
    <t>深圳市民达科技有限公司</t>
    <phoneticPr fontId="2" type="noConversion"/>
  </si>
  <si>
    <t>深圳市南方水务有限公司（鹅公岭、埔地吓、横岗污水处理厂（二期））</t>
    <phoneticPr fontId="2" type="noConversion"/>
  </si>
  <si>
    <t>深圳市南方水务有限公司平湖污水处理厂</t>
    <phoneticPr fontId="2" type="noConversion"/>
  </si>
  <si>
    <t>深圳市尚笠五金制品有限公司</t>
    <phoneticPr fontId="2" type="noConversion"/>
  </si>
  <si>
    <t>深圳市天晶五金制品有限公司</t>
    <phoneticPr fontId="2" type="noConversion"/>
  </si>
  <si>
    <t>深圳市雄韬电源科技股份有限公司</t>
    <phoneticPr fontId="2" type="noConversion"/>
  </si>
  <si>
    <t>深圳天旭五金化工有限公司</t>
    <phoneticPr fontId="2" type="noConversion"/>
  </si>
  <si>
    <t>天德永生电镀（深圳）有限公司</t>
    <phoneticPr fontId="2" type="noConversion"/>
  </si>
  <si>
    <t>永光五金电镀制品（深圳）有限公司</t>
    <phoneticPr fontId="2" type="noConversion"/>
  </si>
  <si>
    <t>富泰华工业（深圳）有限公司</t>
    <phoneticPr fontId="2" type="noConversion"/>
  </si>
  <si>
    <t>鸿富锦精密工业（深圳）有限公司</t>
    <phoneticPr fontId="2" type="noConversion"/>
  </si>
  <si>
    <t>深超光电（深圳）有限公司</t>
    <phoneticPr fontId="2" type="noConversion"/>
  </si>
  <si>
    <t>深圳富泰宏精密工业有限公司</t>
    <phoneticPr fontId="2" type="noConversion"/>
  </si>
  <si>
    <t>深圳市观澜南方水务有限公司（观澜污水处理厂一期）</t>
    <phoneticPr fontId="2" type="noConversion"/>
  </si>
  <si>
    <t>深圳市中环水务有限公司（龙华污水处理厂一期）</t>
    <phoneticPr fontId="2" type="noConversion"/>
  </si>
  <si>
    <t>深圳市水务（集团）有限公司罗芳水质净化厂</t>
    <phoneticPr fontId="2" type="noConversion"/>
  </si>
  <si>
    <t>深圳市宝安东江环保技术有限公司</t>
    <phoneticPr fontId="2" type="noConversion"/>
  </si>
  <si>
    <t>深圳妈湾电力有限公司</t>
    <phoneticPr fontId="2" type="noConversion"/>
  </si>
  <si>
    <t>深圳市能源环保有限公司南山垃圾发电厂</t>
    <phoneticPr fontId="2" type="noConversion"/>
  </si>
  <si>
    <t>深圳市水务（集团）有限公司南山水质净化厂</t>
    <phoneticPr fontId="2" type="noConversion"/>
  </si>
  <si>
    <t>深圳市水务（集团）有限公司蛇口水质净化厂</t>
    <phoneticPr fontId="2" type="noConversion"/>
  </si>
  <si>
    <t>达信电路板（深圳）有限公司</t>
    <phoneticPr fontId="2" type="noConversion"/>
  </si>
  <si>
    <t>深圳市超跃科技有限公司</t>
    <phoneticPr fontId="2" type="noConversion"/>
  </si>
  <si>
    <t>深圳市深水龙岗污水处理厂有限公司（龙田、沙田、上洋）</t>
    <phoneticPr fontId="2" type="noConversion"/>
  </si>
  <si>
    <t>深圳市能源环保有限公司盐田垃圾发电厂</t>
    <phoneticPr fontId="2" type="noConversion"/>
  </si>
  <si>
    <t>深圳市水务（集团）盐田水质净化厂</t>
    <phoneticPr fontId="2" type="noConversion"/>
  </si>
  <si>
    <t>9144030070855050X9</t>
    <phoneticPr fontId="2" type="noConversion"/>
  </si>
  <si>
    <t>914403005685267269</t>
    <phoneticPr fontId="2" type="noConversion"/>
  </si>
  <si>
    <t>72472387x</t>
    <phoneticPr fontId="2" type="noConversion"/>
  </si>
  <si>
    <t>76496730x</t>
    <phoneticPr fontId="2" type="noConversion"/>
  </si>
  <si>
    <t>914403006188681436</t>
    <phoneticPr fontId="2" type="noConversion"/>
  </si>
  <si>
    <t>9144030072984745XM</t>
    <phoneticPr fontId="2" type="noConversion"/>
  </si>
  <si>
    <t>91440300715219591M</t>
    <phoneticPr fontId="2" type="noConversion"/>
  </si>
  <si>
    <t>914403007298410748</t>
    <phoneticPr fontId="2" type="noConversion"/>
  </si>
  <si>
    <t>91440300618841899K</t>
    <phoneticPr fontId="2" type="noConversion"/>
  </si>
  <si>
    <t>X18894866</t>
    <phoneticPr fontId="2" type="noConversion"/>
  </si>
  <si>
    <t>91440300570037323U</t>
    <phoneticPr fontId="2" type="noConversion"/>
  </si>
  <si>
    <t>61893370x</t>
    <phoneticPr fontId="2" type="noConversion"/>
  </si>
  <si>
    <t>91440300672997245U</t>
    <phoneticPr fontId="2" type="noConversion"/>
  </si>
  <si>
    <t>91440300766360413N</t>
    <phoneticPr fontId="2" type="noConversion"/>
  </si>
  <si>
    <t>91440300682039948P</t>
    <phoneticPr fontId="2" type="noConversion"/>
  </si>
  <si>
    <t>914403001921755419</t>
    <phoneticPr fontId="2" type="noConversion"/>
  </si>
  <si>
    <t>91440300553898674x</t>
    <phoneticPr fontId="2" type="noConversion"/>
  </si>
  <si>
    <t>687562877 / 91440300687562877J</t>
    <phoneticPr fontId="2" type="noConversion"/>
  </si>
  <si>
    <t>68943000X / 9144030068943000X6</t>
    <phoneticPr fontId="2" type="noConversion"/>
  </si>
  <si>
    <t>618901660 / 91440300618901660W</t>
    <phoneticPr fontId="2" type="noConversion"/>
  </si>
  <si>
    <t>582720162 / 91440300582720162P</t>
    <phoneticPr fontId="2" type="noConversion"/>
  </si>
  <si>
    <t>568534865 / 914403005685348659</t>
    <phoneticPr fontId="2" type="noConversion"/>
  </si>
  <si>
    <t>192195761 / 91440300664197838U</t>
    <phoneticPr fontId="2" type="noConversion"/>
  </si>
  <si>
    <t>736250117 / 91440300736250117H</t>
    <phoneticPr fontId="2" type="noConversion"/>
  </si>
  <si>
    <t>750478484 / 91440300750478484X</t>
    <phoneticPr fontId="2" type="noConversion"/>
  </si>
  <si>
    <t>734176275 / 914403007341762753</t>
    <phoneticPr fontId="2" type="noConversion"/>
  </si>
  <si>
    <t>192451534 / 91440300192451534W</t>
    <phoneticPr fontId="2" type="noConversion"/>
  </si>
  <si>
    <t>750470474 / 914403007504704743</t>
    <phoneticPr fontId="2" type="noConversion"/>
  </si>
  <si>
    <t>200907311 / 914403007504983972</t>
    <phoneticPr fontId="2" type="noConversion"/>
  </si>
  <si>
    <t>L05832909 / 91440300594306276T</t>
    <phoneticPr fontId="2" type="noConversion"/>
  </si>
  <si>
    <t>577656469 / 91440300577656469B</t>
    <phoneticPr fontId="2" type="noConversion"/>
  </si>
  <si>
    <t>685379585 / 914403006853795855</t>
    <phoneticPr fontId="2" type="noConversion"/>
  </si>
  <si>
    <t>769172207 / 91440300769172207A</t>
    <phoneticPr fontId="2" type="noConversion"/>
  </si>
  <si>
    <t>279279351 / 914403002792793511</t>
    <phoneticPr fontId="2" type="noConversion"/>
  </si>
  <si>
    <t>192290291 / 91440300192290291B</t>
    <phoneticPr fontId="2" type="noConversion"/>
  </si>
  <si>
    <t>618913936 / 91440300618913936K</t>
    <phoneticPr fontId="2" type="noConversion"/>
  </si>
  <si>
    <t>582723072 /  91440300582723072Q</t>
    <phoneticPr fontId="2" type="noConversion"/>
  </si>
  <si>
    <t>56570585X / 9144030056570585X5</t>
    <phoneticPr fontId="2" type="noConversion"/>
  </si>
  <si>
    <t>91440300799229243N</t>
    <phoneticPr fontId="2" type="noConversion"/>
  </si>
  <si>
    <t>914403007084307436</t>
    <phoneticPr fontId="2" type="noConversion"/>
  </si>
  <si>
    <t>91440300767583838F</t>
    <phoneticPr fontId="2" type="noConversion"/>
  </si>
  <si>
    <t>91440300738817535K</t>
    <phoneticPr fontId="2" type="noConversion"/>
  </si>
  <si>
    <t>91440300594307869C</t>
    <phoneticPr fontId="2" type="noConversion"/>
  </si>
  <si>
    <t>91440300777196698F</t>
    <phoneticPr fontId="2" type="noConversion"/>
  </si>
  <si>
    <t>914403003594785297</t>
    <phoneticPr fontId="2" type="noConversion"/>
  </si>
  <si>
    <t>91440300671871202T</t>
    <phoneticPr fontId="2" type="noConversion"/>
  </si>
  <si>
    <t>91440300MA5EP0K37B</t>
    <phoneticPr fontId="2" type="noConversion"/>
  </si>
  <si>
    <t>91440300746640629R</t>
    <phoneticPr fontId="2" type="noConversion"/>
  </si>
  <si>
    <t>914403006820066603</t>
    <phoneticPr fontId="2" type="noConversion"/>
  </si>
  <si>
    <t>91440300671885436A</t>
    <phoneticPr fontId="2" type="noConversion"/>
  </si>
  <si>
    <t>771623142 / 914403007716231427</t>
    <phoneticPr fontId="2" type="noConversion"/>
  </si>
  <si>
    <t>91440300060292279J</t>
    <phoneticPr fontId="2" type="noConversion"/>
  </si>
  <si>
    <t>宝安区松岗街道燕川燕罗路臻鼎科技园厂房A1栋至A3栋</t>
  </si>
  <si>
    <t>宝安区沙井衙边工业区B5、C5栋</t>
  </si>
  <si>
    <t>宝安区西乡镇三围村新涌6号闸右侧</t>
  </si>
  <si>
    <t>91440300726157592Y</t>
    <phoneticPr fontId="2" type="noConversion"/>
  </si>
  <si>
    <t>宝安区沙井街道西环路茭塘工业区第三栋</t>
  </si>
  <si>
    <t>宝安区沙井街道西部科技工业园A9栋</t>
  </si>
  <si>
    <t>宝安区沙井街道南环路512号</t>
  </si>
  <si>
    <t>宝安区西乡街道铁岗村水库路166号</t>
  </si>
  <si>
    <t>宝安区沙井街道创新路沙一环保工业城</t>
  </si>
  <si>
    <t xml:space="preserve">宝安区沙井镇西环路西环菱塘工业区 </t>
  </si>
  <si>
    <t>宝安区沙井街道办同富裕工业区万安路北第三栋</t>
  </si>
  <si>
    <t>宝安区沙井街道新桥横岗下工业区3栋、第一排五号厂房一、四楼</t>
  </si>
  <si>
    <t>宝安区松岗街道洪桥头村</t>
  </si>
  <si>
    <t>宝安区沙井街道沙一环保工业园</t>
  </si>
  <si>
    <t>宝安区松岗街道谭头第二工业区</t>
  </si>
  <si>
    <t xml:space="preserve">沙井街道同富裕工业区湾厦工业园3-10、14、15号厂房 </t>
  </si>
  <si>
    <t>宝安区沙井街道大王山村第二工业区18号</t>
  </si>
  <si>
    <t>914403006189077637</t>
    <phoneticPr fontId="2" type="noConversion"/>
  </si>
  <si>
    <t>宝安区沙井镇和二鸿奔工业区4-9栋</t>
  </si>
  <si>
    <t>深圳市龙岗区龙城街道爱联嶂背村</t>
    <phoneticPr fontId="2" type="noConversion"/>
  </si>
  <si>
    <t>914403007504704743</t>
    <phoneticPr fontId="1" type="noConversion"/>
  </si>
  <si>
    <t>宝安区福永街道福园一路航盛工业园</t>
  </si>
  <si>
    <t>宝安松岗街道办塘下涌村</t>
  </si>
  <si>
    <t>深圳市宝安区沙井街道办向兴路与松福大道交汇处科兴生物谷</t>
    <phoneticPr fontId="2" type="noConversion"/>
  </si>
  <si>
    <t>宝安区沙井街道沙井共和村第六工业区</t>
  </si>
  <si>
    <t>松岗街道江边第一工业区创业六路183号</t>
  </si>
  <si>
    <t>91440300708419499E</t>
  </si>
  <si>
    <t>宝安区松岗镇楼岗龙潭工业区</t>
  </si>
  <si>
    <t>西乡街道办黄田钟屋工业区</t>
  </si>
  <si>
    <t>91440300715284684M</t>
  </si>
  <si>
    <t>宝安区松岗街道沙浦村欧洲之窗工业区</t>
  </si>
  <si>
    <t>福永街道办新和村、松岗洋涌河南岸</t>
    <phoneticPr fontId="2" type="noConversion"/>
  </si>
  <si>
    <t>宝安区松岗镇沙浦围村茅洲工业区九号厂房</t>
  </si>
  <si>
    <t>91440300786588191A</t>
    <phoneticPr fontId="2" type="noConversion"/>
  </si>
  <si>
    <t>宝安区沙井镇和一村和二工业区</t>
  </si>
  <si>
    <t>75568456-X</t>
  </si>
  <si>
    <t>沙井镇西北部民主村</t>
  </si>
  <si>
    <t>91440300774137641T</t>
  </si>
  <si>
    <t>宝安区沙井街道南环路1号</t>
  </si>
  <si>
    <t>宝安区松岗街道塘下涌社区同富裕工业园</t>
  </si>
  <si>
    <t xml:space="preserve">宝安区沙井镇共和第二工业区A区2栋、2B、第5、第6栋 </t>
  </si>
  <si>
    <t>光明新区公明楼村滨海明珠工业园旁</t>
  </si>
  <si>
    <t>公明街道薯田埔社区</t>
  </si>
  <si>
    <t>914403000504582000</t>
  </si>
  <si>
    <t>深圳市龙岗区龙岗街道同乐社区新布路22号A栋1、2、3、4层，B栋</t>
    <phoneticPr fontId="2" type="noConversion"/>
  </si>
  <si>
    <t>深圳市龙岗区布吉街道吉华路(元平学校对面)</t>
    <phoneticPr fontId="2" type="noConversion"/>
  </si>
  <si>
    <t>深圳市龙岗区横岗镇银海工业城第5栋</t>
    <phoneticPr fontId="2" type="noConversion"/>
  </si>
  <si>
    <t>深圳市龙岗区龙岗街道新生工业区</t>
    <phoneticPr fontId="2" type="noConversion"/>
  </si>
  <si>
    <t>深圳市龙岗区龙岗镇新生社区田祖上头圩路4号</t>
    <phoneticPr fontId="2" type="noConversion"/>
  </si>
  <si>
    <t>深圳市龙岗区坪地高桥品牌工业园东区</t>
    <phoneticPr fontId="2" type="noConversion"/>
  </si>
  <si>
    <t>深圳市龙岗区坪地街道坪梓路19号</t>
    <phoneticPr fontId="2" type="noConversion"/>
  </si>
  <si>
    <t>深圳市龙岗区坪地街道坪梓路19号</t>
    <phoneticPr fontId="2" type="noConversion"/>
  </si>
  <si>
    <t>深圳市龙岗区坂田街道五和大道西侧</t>
    <phoneticPr fontId="2" type="noConversion"/>
  </si>
  <si>
    <t>深圳市龙岗区龙岗街道南约工业区</t>
    <phoneticPr fontId="2" type="noConversion"/>
  </si>
  <si>
    <t>深圳市龙岗区坪地街道年丰社区打石窝</t>
  </si>
  <si>
    <t>深圳市龙岗区龙岗街道新生村恒昌路8号</t>
    <phoneticPr fontId="2" type="noConversion"/>
  </si>
  <si>
    <t>深圳市龙岗区坪地街道年丰社区横岭北路37号101</t>
    <phoneticPr fontId="2" type="noConversion"/>
  </si>
  <si>
    <t>鹅公岭：龙岗区平湖街道鹅公岭社区天鹅路28号
埔地吓：龙岗区南湾街道下李朗社区
横岗二期：深圳市龙岗区荷坳村梧桐山河入蒲芦陂水库入库口一期对面龙岗河东岸</t>
    <phoneticPr fontId="2" type="noConversion"/>
  </si>
  <si>
    <t>龙岗区平湖街道平龙东路250号</t>
    <phoneticPr fontId="2" type="noConversion"/>
  </si>
  <si>
    <t>深圳市龙岗区坪地街道中心村江子背自然村登喜路6号</t>
    <phoneticPr fontId="2" type="noConversion"/>
  </si>
  <si>
    <t>深圳市龙岗区坪地街道年丰工业区一栋</t>
    <phoneticPr fontId="2" type="noConversion"/>
  </si>
  <si>
    <t>深圳市大鹏新区布新村同富工业区雄韬科技园</t>
    <phoneticPr fontId="1" type="noConversion"/>
  </si>
  <si>
    <t>深圳市龙岗区龙岗街道新生社区龙山二路5号</t>
    <phoneticPr fontId="2" type="noConversion"/>
  </si>
  <si>
    <t>深圳市龙岗区坪地街道四方埔社区东雅路52号</t>
    <phoneticPr fontId="2" type="noConversion"/>
  </si>
  <si>
    <t>深圳市龙岗区龙岗街道新生龙山工业区</t>
    <phoneticPr fontId="2" type="noConversion"/>
  </si>
  <si>
    <t>观澜大水坑社区富士康观澜科技园</t>
    <phoneticPr fontId="2" type="noConversion"/>
  </si>
  <si>
    <t>龙华富士康科技工业园E、F区</t>
    <phoneticPr fontId="2" type="noConversion"/>
  </si>
  <si>
    <t>龙华伍屋村北侧深超科技园</t>
    <phoneticPr fontId="2" type="noConversion"/>
  </si>
  <si>
    <t xml:space="preserve">宝安区沙井街道办共和居委会办公楼8栋二层 </t>
  </si>
  <si>
    <t>深圳市水务（集团）有限公司西丽再生水厂</t>
    <phoneticPr fontId="2" type="noConversion"/>
  </si>
  <si>
    <t>坪山新区坪山办事处碧岭社区沙坑路19号</t>
    <phoneticPr fontId="2" type="noConversion"/>
  </si>
  <si>
    <t>龙田：坑梓龙田同富裕工业区
沙田：沙田村
上洋：田心社区上洋村</t>
    <phoneticPr fontId="2" type="noConversion"/>
  </si>
  <si>
    <t>宝安区环保与水务局</t>
    <phoneticPr fontId="1" type="noConversion"/>
  </si>
  <si>
    <t>光明新区环保与水务局</t>
    <phoneticPr fontId="1" type="noConversion"/>
  </si>
  <si>
    <t>龙岗区环保与水务局</t>
    <phoneticPr fontId="1" type="noConversion"/>
  </si>
  <si>
    <t xml:space="preserve">
深圳市东深水源保护办公室：鹅公岭、埔地吓污水处理厂；
龙岗区环保与水务局:横岗污水处理厂二期</t>
    <phoneticPr fontId="1" type="noConversion"/>
  </si>
  <si>
    <t>大鹏区新生态资源环境综合执法局</t>
  </si>
  <si>
    <t>坪山区环保与水务局</t>
    <phoneticPr fontId="1" type="noConversion"/>
  </si>
  <si>
    <t>深圳市东深水源保护办公室</t>
  </si>
  <si>
    <t>龙华新区环保与水务局</t>
    <phoneticPr fontId="1" type="noConversion"/>
  </si>
  <si>
    <t>深圳市兴豪江纸品有限公司</t>
    <phoneticPr fontId="2" type="noConversion"/>
  </si>
  <si>
    <t>9144030073881844XG</t>
    <phoneticPr fontId="2" type="noConversion"/>
  </si>
  <si>
    <t>深圳市鸿嘉利科技有限公司</t>
    <phoneticPr fontId="2" type="noConversion"/>
  </si>
  <si>
    <t>91440300781373597K</t>
    <phoneticPr fontId="2" type="noConversion"/>
  </si>
  <si>
    <t>深圳市金立基实业有限公司</t>
    <phoneticPr fontId="1" type="noConversion"/>
  </si>
  <si>
    <t>91440300279257937M</t>
    <phoneticPr fontId="2" type="noConversion"/>
  </si>
  <si>
    <t>红丽实业（深圳）有限公司</t>
    <phoneticPr fontId="2" type="noConversion"/>
  </si>
  <si>
    <t>91440300618914680C</t>
    <phoneticPr fontId="2" type="noConversion"/>
  </si>
  <si>
    <t>威利马电器制造（深圳）有限公司</t>
    <phoneticPr fontId="2" type="noConversion"/>
  </si>
  <si>
    <t>9144030061882313XJ</t>
    <phoneticPr fontId="2" type="noConversion"/>
  </si>
  <si>
    <t>91440300745157707E</t>
    <phoneticPr fontId="2" type="noConversion"/>
  </si>
  <si>
    <t>深圳玛斯兰电路科技实业发展有限公司</t>
    <phoneticPr fontId="2" type="noConversion"/>
  </si>
  <si>
    <t>914403007556710481</t>
    <phoneticPr fontId="2" type="noConversion"/>
  </si>
  <si>
    <t>佳和科技开发（深圳）有限公司</t>
    <phoneticPr fontId="2" type="noConversion"/>
  </si>
  <si>
    <t>91440300580083526C</t>
    <phoneticPr fontId="2" type="noConversion"/>
  </si>
  <si>
    <t>华福森服饰（深圳）有限公司</t>
    <phoneticPr fontId="2" type="noConversion"/>
  </si>
  <si>
    <t>914403007727083912</t>
    <phoneticPr fontId="2" type="noConversion"/>
  </si>
  <si>
    <t>历高佳城科技（深圳）有限公司</t>
    <phoneticPr fontId="2" type="noConversion"/>
  </si>
  <si>
    <t>91440300581556874X</t>
    <phoneticPr fontId="2" type="noConversion"/>
  </si>
  <si>
    <t>深圳市华粤宝电视有限公司</t>
    <phoneticPr fontId="1" type="noConversion"/>
  </si>
  <si>
    <t>914403007084438439</t>
    <phoneticPr fontId="1" type="noConversion"/>
  </si>
  <si>
    <t>港华鸿记科技(深圳）有限公司</t>
    <phoneticPr fontId="2" type="noConversion"/>
  </si>
  <si>
    <t>914403000527804325</t>
    <phoneticPr fontId="2" type="noConversion"/>
  </si>
  <si>
    <t>安费诺凯杰科技（深圳）有限公司</t>
    <phoneticPr fontId="2" type="noConversion"/>
  </si>
  <si>
    <t>91440300715243807U</t>
    <phoneticPr fontId="2" type="noConversion"/>
  </si>
  <si>
    <t>宝兴科技（深圳）有限公司</t>
    <phoneticPr fontId="2" type="noConversion"/>
  </si>
  <si>
    <t>914403007675803468</t>
    <phoneticPr fontId="2" type="noConversion"/>
  </si>
  <si>
    <t>顺益印刷（深圳）有限公司</t>
    <phoneticPr fontId="2" type="noConversion"/>
  </si>
  <si>
    <t>91440300580091112H</t>
    <phoneticPr fontId="2" type="noConversion"/>
  </si>
  <si>
    <t>北京大学深圳医院</t>
    <phoneticPr fontId="1" type="noConversion"/>
  </si>
  <si>
    <t>深圳市铭鑫华钛金科技有限公司</t>
    <phoneticPr fontId="2" type="noConversion"/>
  </si>
  <si>
    <t>91440300757625790P</t>
    <phoneticPr fontId="2" type="noConversion"/>
  </si>
  <si>
    <t>深圳市确艺电路板有限公司</t>
    <phoneticPr fontId="2" type="noConversion"/>
  </si>
  <si>
    <t>91440300618888734R</t>
    <phoneticPr fontId="2" type="noConversion"/>
  </si>
  <si>
    <t>深圳市宝安区城市管理局（宝城大型垃圾转运站）</t>
    <phoneticPr fontId="2" type="noConversion"/>
  </si>
  <si>
    <t>华生电机（深圳）有限公司</t>
    <phoneticPr fontId="2" type="noConversion"/>
  </si>
  <si>
    <t>440306503398945</t>
    <phoneticPr fontId="2" type="noConversion"/>
  </si>
  <si>
    <t>124403004557557416</t>
    <phoneticPr fontId="2" type="noConversion"/>
  </si>
  <si>
    <t>环保警示企业
（黄牌）修复</t>
    <phoneticPr fontId="2" type="noConversion"/>
  </si>
  <si>
    <t>初评情况</t>
    <phoneticPr fontId="2" type="noConversion"/>
  </si>
  <si>
    <t>深圳市重点排污单位2017年环保信用等级初评结果（非终评结果，省环保厅复核中，目前尚未公布评定结果）</t>
    <phoneticPr fontId="1" type="noConversion"/>
  </si>
  <si>
    <t>深圳市科尔达机电设备有限公司</t>
    <phoneticPr fontId="24" type="noConversion"/>
  </si>
  <si>
    <t>深圳劲嘉彩印集团股份有限公司</t>
    <phoneticPr fontId="2" type="noConversion"/>
  </si>
  <si>
    <t>深圳市惠利兴包装有限公司</t>
    <phoneticPr fontId="2" type="noConversion"/>
  </si>
  <si>
    <t>深圳德研卓越通讯技术有限公司</t>
    <phoneticPr fontId="2" type="noConversion"/>
  </si>
  <si>
    <t>深圳亿和模具制造有限公司</t>
    <phoneticPr fontId="2" type="noConversion"/>
  </si>
  <si>
    <t>深圳容一电动科技有限公司（深圳市容光机电设备有限公司）</t>
    <phoneticPr fontId="2" type="noConversion"/>
  </si>
  <si>
    <t>深圳铭锋达精密技术有限公司</t>
    <phoneticPr fontId="2" type="noConversion"/>
  </si>
  <si>
    <t>彰沅金属制品（深圳）有限公司</t>
    <phoneticPr fontId="2" type="noConversion"/>
  </si>
  <si>
    <t>深圳市龙翔柏图洗涤有限公司</t>
    <phoneticPr fontId="2" type="noConversion"/>
  </si>
  <si>
    <t>深圳市第二人民医院</t>
    <phoneticPr fontId="2" type="noConversion"/>
  </si>
  <si>
    <t>联积电子（深圳）有限公司</t>
    <phoneticPr fontId="2" type="noConversion"/>
  </si>
  <si>
    <t>圣安娜饼屋（深圳）有限公司</t>
    <phoneticPr fontId="2" type="noConversion"/>
  </si>
  <si>
    <t>深圳能源集团股份有限公司东部电厂</t>
    <phoneticPr fontId="2" type="noConversion"/>
  </si>
  <si>
    <t>深圳市常润五金有限公司</t>
    <phoneticPr fontId="2" type="noConversion"/>
  </si>
  <si>
    <t>国义电镀（深圳）有限公司</t>
    <phoneticPr fontId="2" type="noConversion"/>
  </si>
  <si>
    <t>瀚坤食品（深圳）有限公司</t>
    <phoneticPr fontId="2" type="noConversion"/>
  </si>
  <si>
    <t>深圳市金辉展电子有限公司</t>
    <phoneticPr fontId="2" type="noConversion"/>
  </si>
  <si>
    <t>深圳市绿福源投资有限公司</t>
    <phoneticPr fontId="2" type="noConversion"/>
  </si>
  <si>
    <t>深圳市美祥顺实业有限公司</t>
    <phoneticPr fontId="2" type="noConversion"/>
  </si>
  <si>
    <t>欧陆不锈钢制品（深圳）有限公司</t>
    <phoneticPr fontId="2" type="noConversion"/>
  </si>
  <si>
    <t>深圳市同创鑫电子有限公司</t>
    <phoneticPr fontId="2" type="noConversion"/>
  </si>
  <si>
    <t>深圳市鑫溢电路限公司</t>
    <phoneticPr fontId="2" type="noConversion"/>
  </si>
  <si>
    <t>深圳市源基电子科技有限公司</t>
    <phoneticPr fontId="2" type="noConversion"/>
  </si>
  <si>
    <t>华宇华源电子科技（深圳）有限公司</t>
    <phoneticPr fontId="2" type="noConversion"/>
  </si>
  <si>
    <t>深圳市重点排污单位2017年环保信用等级评定结果</t>
    <phoneticPr fontId="1" type="noConversion"/>
  </si>
  <si>
    <t>深圳市骏达光电股份有限公司</t>
    <phoneticPr fontId="2" type="noConversion"/>
  </si>
  <si>
    <t>参加评定企业共1179家，其中环保诚信企业（绿牌）17家，环保良好企业（蓝牌）848家，环保警示企业（黄牌）141家，环保不良企业（红牌）56家，不参评（含搬迁、关停）39家、国控重点排污单位省厅初评79家，国控重点排污单位2017年度信用评定结果尚未公布。</t>
    <phoneticPr fontId="2" type="noConversion"/>
  </si>
  <si>
    <t>欧菲科技股份有限公司楼村分公司</t>
    <phoneticPr fontId="1" type="noConversion"/>
  </si>
  <si>
    <t>欧菲科技股份有限公司</t>
    <phoneticPr fontId="1" type="noConversion"/>
  </si>
  <si>
    <t>深圳市光明新区公明街道松白公路华发路段欧菲光科技园</t>
    <phoneticPr fontId="1" type="noConversion"/>
  </si>
  <si>
    <t>深圳市光明新区公明街道楼村社区楼明路口陈文礼工业园B2栋B</t>
    <phoneticPr fontId="2" type="noConversion"/>
  </si>
</sst>
</file>

<file path=xl/styles.xml><?xml version="1.0" encoding="utf-8"?>
<styleSheet xmlns="http://schemas.openxmlformats.org/spreadsheetml/2006/main">
  <numFmts count="2">
    <numFmt numFmtId="176" formatCode="0.0_);[Red]\(0.0\)"/>
    <numFmt numFmtId="177" formatCode="0_ "/>
  </numFmts>
  <fonts count="26">
    <font>
      <sz val="11"/>
      <color theme="1"/>
      <name val="宋体"/>
      <family val="2"/>
      <charset val="134"/>
      <scheme val="minor"/>
    </font>
    <font>
      <sz val="9"/>
      <name val="宋体"/>
      <family val="2"/>
      <charset val="134"/>
      <scheme val="minor"/>
    </font>
    <font>
      <sz val="9"/>
      <name val="宋体"/>
      <family val="3"/>
      <charset val="134"/>
    </font>
    <font>
      <sz val="12"/>
      <name val="宋体"/>
      <family val="3"/>
      <charset val="134"/>
    </font>
    <font>
      <sz val="10"/>
      <color theme="1"/>
      <name val="宋体"/>
      <family val="3"/>
      <charset val="134"/>
    </font>
    <font>
      <sz val="10"/>
      <color indexed="8"/>
      <name val="宋体"/>
      <family val="3"/>
      <charset val="134"/>
    </font>
    <font>
      <sz val="26"/>
      <color rgb="FF444444"/>
      <name val="微软雅黑"/>
      <family val="2"/>
      <charset val="134"/>
    </font>
    <font>
      <sz val="10"/>
      <color theme="1"/>
      <name val="宋体"/>
      <family val="2"/>
      <charset val="134"/>
      <scheme val="minor"/>
    </font>
    <font>
      <sz val="10"/>
      <color theme="1"/>
      <name val="宋体"/>
      <family val="3"/>
      <charset val="134"/>
      <scheme val="minor"/>
    </font>
    <font>
      <sz val="16"/>
      <color theme="1"/>
      <name val="宋体"/>
      <family val="2"/>
      <charset val="134"/>
      <scheme val="minor"/>
    </font>
    <font>
      <sz val="12"/>
      <color theme="1"/>
      <name val="宋体"/>
      <family val="2"/>
      <charset val="134"/>
      <scheme val="minor"/>
    </font>
    <font>
      <sz val="10"/>
      <name val="宋体"/>
      <family val="3"/>
      <charset val="134"/>
      <scheme val="minor"/>
    </font>
    <font>
      <sz val="10"/>
      <name val="宋体"/>
      <family val="3"/>
      <charset val="134"/>
    </font>
    <font>
      <sz val="11"/>
      <color theme="1"/>
      <name val="宋体"/>
      <family val="2"/>
      <charset val="134"/>
      <scheme val="minor"/>
    </font>
    <font>
      <sz val="12"/>
      <name val="宋体"/>
      <family val="3"/>
      <charset val="134"/>
      <scheme val="minor"/>
    </font>
    <font>
      <sz val="12"/>
      <color indexed="8"/>
      <name val="宋体"/>
      <family val="3"/>
      <charset val="134"/>
      <scheme val="minor"/>
    </font>
    <font>
      <sz val="12"/>
      <color theme="1"/>
      <name val="宋体"/>
      <family val="3"/>
      <charset val="134"/>
      <scheme val="minor"/>
    </font>
    <font>
      <sz val="12"/>
      <color rgb="FFFF0000"/>
      <name val="宋体"/>
      <family val="3"/>
      <charset val="134"/>
      <scheme val="minor"/>
    </font>
    <font>
      <sz val="9"/>
      <name val="宋体"/>
      <family val="3"/>
      <charset val="134"/>
      <scheme val="minor"/>
    </font>
    <font>
      <sz val="11"/>
      <color indexed="8"/>
      <name val="宋体"/>
      <family val="3"/>
      <charset val="134"/>
    </font>
    <font>
      <sz val="10"/>
      <color rgb="FFFF0000"/>
      <name val="宋体"/>
      <family val="3"/>
      <charset val="134"/>
      <scheme val="minor"/>
    </font>
    <font>
      <sz val="11"/>
      <name val="宋体"/>
      <family val="2"/>
      <charset val="134"/>
      <scheme val="minor"/>
    </font>
    <font>
      <sz val="9"/>
      <color theme="1"/>
      <name val="宋体"/>
      <family val="3"/>
      <charset val="134"/>
      <scheme val="minor"/>
    </font>
    <font>
      <sz val="11"/>
      <name val="宋体"/>
      <family val="3"/>
      <charset val="134"/>
      <scheme val="minor"/>
    </font>
    <font>
      <sz val="9"/>
      <name val="宋体"/>
      <charset val="134"/>
      <scheme val="minor"/>
    </font>
    <font>
      <sz val="11"/>
      <color theme="1"/>
      <name val="宋体"/>
      <family val="3"/>
      <charset val="134"/>
      <scheme val="major"/>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alignment vertical="center"/>
    </xf>
    <xf numFmtId="0" fontId="3" fillId="0" borderId="0"/>
    <xf numFmtId="0" fontId="3" fillId="0" borderId="0"/>
    <xf numFmtId="0" fontId="13" fillId="0" borderId="0">
      <alignment vertical="center"/>
    </xf>
    <xf numFmtId="0" fontId="19" fillId="0" borderId="0">
      <alignment vertical="center"/>
    </xf>
  </cellStyleXfs>
  <cellXfs count="138">
    <xf numFmtId="0" fontId="0" fillId="0" borderId="0" xfId="0">
      <alignment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0" fillId="0" borderId="0" xfId="0" applyBorder="1">
      <alignment vertical="center"/>
    </xf>
    <xf numFmtId="0" fontId="0" fillId="0" borderId="0" xfId="0" applyAlignment="1">
      <alignment horizontal="center" vertical="center"/>
    </xf>
    <xf numFmtId="0" fontId="3" fillId="0" borderId="1" xfId="0" applyFont="1" applyFill="1" applyBorder="1" applyAlignment="1">
      <alignment horizontal="center" vertical="center"/>
    </xf>
    <xf numFmtId="49" fontId="10" fillId="0" borderId="0" xfId="0" applyNumberFormat="1" applyFont="1" applyAlignment="1">
      <alignment horizontal="center" vertical="center"/>
    </xf>
    <xf numFmtId="0" fontId="10" fillId="0" borderId="0" xfId="0" applyFont="1" applyBorder="1" applyAlignment="1">
      <alignment horizontal="center" vertical="center"/>
    </xf>
    <xf numFmtId="0" fontId="3" fillId="2" borderId="1" xfId="0" applyFont="1" applyFill="1" applyBorder="1" applyAlignment="1">
      <alignment horizontal="center" vertical="center" wrapText="1"/>
    </xf>
    <xf numFmtId="0" fontId="0" fillId="2" borderId="0" xfId="0" applyFill="1">
      <alignment vertical="center"/>
    </xf>
    <xf numFmtId="0" fontId="0" fillId="0" borderId="1" xfId="0" applyBorder="1">
      <alignment vertical="center"/>
    </xf>
    <xf numFmtId="0" fontId="12" fillId="0" borderId="3" xfId="0" applyFont="1" applyBorder="1" applyAlignment="1">
      <alignment horizontal="left" vertical="center" wrapText="1"/>
    </xf>
    <xf numFmtId="0" fontId="4" fillId="0" borderId="3" xfId="0" applyFont="1" applyBorder="1" applyAlignment="1">
      <alignment horizontal="center" vertical="center" wrapText="1"/>
    </xf>
    <xf numFmtId="0" fontId="7" fillId="0" borderId="3" xfId="0" applyFont="1" applyFill="1" applyBorder="1" applyAlignment="1">
      <alignment vertical="center" wrapText="1"/>
    </xf>
    <xf numFmtId="0" fontId="5" fillId="0" borderId="3" xfId="0" applyFont="1" applyBorder="1" applyAlignment="1">
      <alignment horizontal="center" vertical="center" wrapText="1"/>
    </xf>
    <xf numFmtId="0" fontId="8" fillId="0" borderId="3" xfId="0" applyFont="1" applyBorder="1" applyAlignment="1">
      <alignment horizontal="center" vertical="center" wrapText="1"/>
    </xf>
    <xf numFmtId="0" fontId="12" fillId="0" borderId="3" xfId="0" applyFont="1" applyFill="1" applyBorder="1" applyAlignment="1">
      <alignment horizontal="center" vertical="center" wrapText="1"/>
    </xf>
    <xf numFmtId="0" fontId="12" fillId="0" borderId="0" xfId="0" applyFont="1" applyFill="1" applyBorder="1" applyAlignment="1">
      <alignment horizontal="center" vertical="center" wrapText="1"/>
    </xf>
    <xf numFmtId="49" fontId="15" fillId="0" borderId="3" xfId="0" applyNumberFormat="1" applyFont="1" applyFill="1" applyBorder="1" applyAlignment="1">
      <alignment horizontal="left" vertical="center"/>
    </xf>
    <xf numFmtId="0" fontId="15" fillId="0" borderId="3" xfId="0" applyNumberFormat="1" applyFont="1" applyBorder="1" applyAlignment="1">
      <alignment horizontal="left" vertical="center"/>
    </xf>
    <xf numFmtId="49" fontId="15" fillId="0" borderId="3" xfId="0" applyNumberFormat="1" applyFont="1" applyBorder="1" applyAlignment="1">
      <alignment horizontal="left" vertical="center"/>
    </xf>
    <xf numFmtId="0" fontId="15" fillId="0" borderId="3" xfId="0" quotePrefix="1" applyNumberFormat="1" applyFont="1" applyBorder="1" applyAlignment="1">
      <alignment horizontal="left" vertical="center"/>
    </xf>
    <xf numFmtId="49" fontId="15" fillId="0" borderId="3" xfId="0" quotePrefix="1" applyNumberFormat="1" applyFont="1" applyFill="1" applyBorder="1" applyAlignment="1">
      <alignment horizontal="left" vertical="center"/>
    </xf>
    <xf numFmtId="49" fontId="15" fillId="0" borderId="3" xfId="0" quotePrefix="1" applyNumberFormat="1" applyFont="1" applyBorder="1" applyAlignment="1">
      <alignment horizontal="left" vertical="center"/>
    </xf>
    <xf numFmtId="0" fontId="15" fillId="0" borderId="0" xfId="0" applyFont="1" applyBorder="1" applyAlignment="1">
      <alignment horizontal="center" vertical="center" wrapText="1"/>
    </xf>
    <xf numFmtId="49" fontId="15" fillId="0" borderId="0" xfId="0" applyNumberFormat="1" applyFont="1" applyBorder="1" applyAlignment="1">
      <alignment horizontal="left" vertical="center"/>
    </xf>
    <xf numFmtId="0" fontId="4" fillId="0" borderId="0" xfId="0" applyFont="1" applyBorder="1" applyAlignment="1">
      <alignment horizontal="center" vertical="center" wrapText="1"/>
    </xf>
    <xf numFmtId="0" fontId="7" fillId="0" borderId="0" xfId="0" applyFont="1" applyFill="1" applyBorder="1" applyAlignment="1">
      <alignment vertical="center" wrapText="1"/>
    </xf>
    <xf numFmtId="0" fontId="14" fillId="0" borderId="3" xfId="0" applyFont="1" applyBorder="1" applyAlignment="1">
      <alignment horizontal="left" vertical="center" wrapText="1"/>
    </xf>
    <xf numFmtId="0" fontId="14" fillId="0" borderId="3"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15" fillId="0" borderId="3" xfId="0" applyNumberFormat="1" applyFont="1" applyFill="1" applyBorder="1" applyAlignment="1">
      <alignment horizontal="center" vertical="center" wrapText="1"/>
    </xf>
    <xf numFmtId="0" fontId="16" fillId="0" borderId="3" xfId="0" applyFont="1" applyBorder="1" applyAlignment="1">
      <alignment horizontal="left" vertical="center" wrapText="1"/>
    </xf>
    <xf numFmtId="0" fontId="17" fillId="0" borderId="3" xfId="0" applyFont="1" applyBorder="1" applyAlignment="1">
      <alignment horizontal="left" vertical="center" wrapText="1"/>
    </xf>
    <xf numFmtId="0" fontId="16" fillId="0" borderId="3" xfId="0" applyFont="1" applyFill="1" applyBorder="1" applyAlignment="1">
      <alignment horizontal="left" vertical="center" wrapText="1"/>
    </xf>
    <xf numFmtId="0" fontId="16" fillId="0" borderId="3" xfId="0" applyFont="1" applyFill="1" applyBorder="1" applyAlignment="1">
      <alignment horizontal="left" vertical="center"/>
    </xf>
    <xf numFmtId="0" fontId="14" fillId="0" borderId="3" xfId="1" applyFont="1" applyFill="1" applyBorder="1" applyAlignment="1">
      <alignment horizontal="left" vertical="center" wrapText="1"/>
    </xf>
    <xf numFmtId="0" fontId="14" fillId="0" borderId="3" xfId="2" applyFont="1" applyFill="1" applyBorder="1" applyAlignment="1">
      <alignment horizontal="left" vertical="center" wrapText="1"/>
    </xf>
    <xf numFmtId="0" fontId="15" fillId="0" borderId="3" xfId="0" applyFont="1" applyFill="1" applyBorder="1" applyAlignment="1">
      <alignment horizontal="left" vertical="center" wrapText="1"/>
    </xf>
    <xf numFmtId="0" fontId="16" fillId="0" borderId="3" xfId="1" applyFont="1" applyFill="1" applyBorder="1" applyAlignment="1">
      <alignment horizontal="left" vertical="center" wrapText="1"/>
    </xf>
    <xf numFmtId="0" fontId="15" fillId="0" borderId="3" xfId="0" applyNumberFormat="1" applyFont="1" applyFill="1" applyBorder="1" applyAlignment="1">
      <alignment horizontal="left" vertical="center" wrapText="1"/>
    </xf>
    <xf numFmtId="0" fontId="15" fillId="0" borderId="3" xfId="0" applyNumberFormat="1" applyFont="1" applyBorder="1" applyAlignment="1">
      <alignment horizontal="left" vertical="center" wrapText="1"/>
    </xf>
    <xf numFmtId="0" fontId="15" fillId="0" borderId="3" xfId="0" applyFont="1" applyBorder="1" applyAlignment="1">
      <alignment horizontal="left" vertical="center" wrapText="1"/>
    </xf>
    <xf numFmtId="0" fontId="15" fillId="3" borderId="3" xfId="0" applyFont="1" applyFill="1" applyBorder="1" applyAlignment="1">
      <alignment horizontal="left" vertical="center" wrapText="1"/>
    </xf>
    <xf numFmtId="176" fontId="15" fillId="3" borderId="3" xfId="0" applyNumberFormat="1" applyFont="1" applyFill="1" applyBorder="1" applyAlignment="1">
      <alignment horizontal="left" vertical="center" wrapText="1"/>
    </xf>
    <xf numFmtId="176" fontId="15" fillId="0" borderId="3" xfId="0" applyNumberFormat="1" applyFont="1" applyFill="1" applyBorder="1" applyAlignment="1">
      <alignment horizontal="left" vertical="center" wrapText="1"/>
    </xf>
    <xf numFmtId="176" fontId="15" fillId="0" borderId="3" xfId="0" applyNumberFormat="1" applyFont="1" applyBorder="1" applyAlignment="1">
      <alignment horizontal="left" vertical="center" wrapText="1"/>
    </xf>
    <xf numFmtId="0" fontId="16" fillId="2" borderId="3" xfId="0" applyFont="1" applyFill="1" applyBorder="1" applyAlignment="1">
      <alignment horizontal="left" vertical="center" wrapText="1"/>
    </xf>
    <xf numFmtId="9" fontId="16" fillId="0" borderId="3" xfId="0" applyNumberFormat="1" applyFont="1" applyFill="1" applyBorder="1" applyAlignment="1">
      <alignment horizontal="left" vertical="center" wrapText="1"/>
    </xf>
    <xf numFmtId="0" fontId="14" fillId="0" borderId="3" xfId="0" applyNumberFormat="1" applyFont="1" applyFill="1" applyBorder="1" applyAlignment="1">
      <alignment horizontal="left" vertical="center" wrapText="1"/>
    </xf>
    <xf numFmtId="0" fontId="16" fillId="0" borderId="3" xfId="0" applyNumberFormat="1" applyFont="1" applyFill="1" applyBorder="1" applyAlignment="1">
      <alignment horizontal="left" vertical="center" wrapText="1"/>
    </xf>
    <xf numFmtId="49" fontId="16" fillId="0" borderId="3" xfId="0" applyNumberFormat="1" applyFont="1" applyBorder="1" applyAlignment="1">
      <alignment horizontal="left" vertical="center" wrapText="1"/>
    </xf>
    <xf numFmtId="0" fontId="16" fillId="0" borderId="3" xfId="0" applyFont="1" applyBorder="1" applyAlignment="1">
      <alignment horizontal="left" vertical="center"/>
    </xf>
    <xf numFmtId="49" fontId="14" fillId="0" borderId="3" xfId="0" applyNumberFormat="1" applyFont="1" applyBorder="1" applyAlignment="1">
      <alignment horizontal="left" vertical="center" wrapText="1"/>
    </xf>
    <xf numFmtId="49" fontId="14" fillId="0" borderId="3" xfId="0" applyNumberFormat="1" applyFont="1" applyFill="1" applyBorder="1" applyAlignment="1">
      <alignment horizontal="left" vertical="center" wrapText="1"/>
    </xf>
    <xf numFmtId="0" fontId="14" fillId="0" borderId="3" xfId="0" quotePrefix="1" applyFont="1" applyFill="1" applyBorder="1" applyAlignment="1">
      <alignment horizontal="left" vertical="center" wrapText="1"/>
    </xf>
    <xf numFmtId="49" fontId="14" fillId="0" borderId="3" xfId="0" quotePrefix="1" applyNumberFormat="1" applyFont="1" applyBorder="1" applyAlignment="1">
      <alignment horizontal="left" vertical="center" wrapText="1"/>
    </xf>
    <xf numFmtId="49" fontId="16" fillId="0" borderId="3" xfId="0" applyNumberFormat="1" applyFont="1" applyBorder="1" applyAlignment="1">
      <alignment horizontal="left" vertical="center"/>
    </xf>
    <xf numFmtId="49" fontId="16" fillId="0" borderId="3" xfId="0" quotePrefix="1" applyNumberFormat="1" applyFont="1" applyBorder="1" applyAlignment="1">
      <alignment horizontal="left" vertical="center"/>
    </xf>
    <xf numFmtId="0" fontId="16" fillId="0" borderId="3" xfId="0" quotePrefix="1" applyFont="1" applyFill="1" applyBorder="1" applyAlignment="1">
      <alignment horizontal="left" vertical="center" wrapText="1"/>
    </xf>
    <xf numFmtId="0" fontId="14" fillId="0" borderId="3" xfId="0" applyFont="1" applyFill="1" applyBorder="1" applyAlignment="1">
      <alignment horizontal="left" vertical="center" wrapText="1" shrinkToFit="1"/>
    </xf>
    <xf numFmtId="49" fontId="14" fillId="0" borderId="3" xfId="3" applyNumberFormat="1" applyFont="1" applyFill="1" applyBorder="1" applyAlignment="1">
      <alignment horizontal="left" vertical="center" wrapText="1"/>
    </xf>
    <xf numFmtId="49" fontId="14" fillId="0" borderId="3" xfId="0" quotePrefix="1" applyNumberFormat="1" applyFont="1" applyFill="1" applyBorder="1" applyAlignment="1">
      <alignment horizontal="left" vertical="center" wrapText="1"/>
    </xf>
    <xf numFmtId="1" fontId="14" fillId="0" borderId="3" xfId="0" quotePrefix="1" applyNumberFormat="1" applyFont="1" applyFill="1" applyBorder="1" applyAlignment="1">
      <alignment horizontal="left" vertical="center" wrapText="1"/>
    </xf>
    <xf numFmtId="1" fontId="14" fillId="0" borderId="3" xfId="0" applyNumberFormat="1" applyFont="1" applyFill="1" applyBorder="1" applyAlignment="1">
      <alignment horizontal="left" vertical="center" wrapText="1"/>
    </xf>
    <xf numFmtId="0" fontId="14" fillId="2" borderId="3" xfId="0" quotePrefix="1" applyFont="1" applyFill="1" applyBorder="1" applyAlignment="1">
      <alignment horizontal="left" vertical="center" wrapText="1"/>
    </xf>
    <xf numFmtId="0" fontId="15" fillId="0" borderId="3" xfId="0" quotePrefix="1" applyFont="1" applyFill="1" applyBorder="1" applyAlignment="1">
      <alignment horizontal="left" vertical="center" wrapText="1"/>
    </xf>
    <xf numFmtId="0" fontId="16" fillId="0" borderId="3" xfId="0" quotePrefix="1" applyNumberFormat="1" applyFont="1" applyFill="1" applyBorder="1" applyAlignment="1">
      <alignment horizontal="left" vertical="center" wrapText="1"/>
    </xf>
    <xf numFmtId="0" fontId="16" fillId="0" borderId="3" xfId="0" quotePrefix="1" applyFont="1" applyBorder="1" applyAlignment="1">
      <alignment horizontal="left" vertical="center" wrapText="1"/>
    </xf>
    <xf numFmtId="0" fontId="14" fillId="0" borderId="3" xfId="0" quotePrefix="1" applyFont="1" applyBorder="1" applyAlignment="1">
      <alignment horizontal="left" vertical="center" wrapText="1"/>
    </xf>
    <xf numFmtId="0" fontId="15" fillId="0" borderId="3" xfId="0" applyFont="1" applyFill="1" applyBorder="1" applyAlignment="1">
      <alignment horizontal="left" vertical="center"/>
    </xf>
    <xf numFmtId="0" fontId="15" fillId="0" borderId="3" xfId="0" applyNumberFormat="1" applyFont="1" applyFill="1" applyBorder="1" applyAlignment="1">
      <alignment horizontal="left" vertical="center"/>
    </xf>
    <xf numFmtId="0" fontId="15" fillId="0" borderId="3" xfId="0" quotePrefix="1" applyNumberFormat="1" applyFont="1" applyFill="1" applyBorder="1" applyAlignment="1">
      <alignment horizontal="left" vertical="center"/>
    </xf>
    <xf numFmtId="0" fontId="15" fillId="0" borderId="3" xfId="0" applyFont="1" applyBorder="1" applyAlignment="1">
      <alignment horizontal="left" vertical="center"/>
    </xf>
    <xf numFmtId="0" fontId="15" fillId="2" borderId="3" xfId="0" quotePrefix="1" applyNumberFormat="1" applyFont="1" applyFill="1" applyBorder="1" applyAlignment="1">
      <alignment horizontal="left" vertical="center"/>
    </xf>
    <xf numFmtId="176" fontId="15" fillId="0" borderId="3" xfId="0" applyNumberFormat="1" applyFont="1" applyBorder="1" applyAlignment="1">
      <alignment horizontal="left" vertical="center"/>
    </xf>
    <xf numFmtId="176" fontId="15" fillId="0" borderId="3" xfId="0" quotePrefix="1" applyNumberFormat="1" applyFont="1" applyFill="1" applyBorder="1" applyAlignment="1">
      <alignment horizontal="left" vertical="center"/>
    </xf>
    <xf numFmtId="176" fontId="15" fillId="0" borderId="3" xfId="0" quotePrefix="1" applyNumberFormat="1" applyFont="1" applyBorder="1" applyAlignment="1">
      <alignment horizontal="left" vertical="center"/>
    </xf>
    <xf numFmtId="0" fontId="16" fillId="2" borderId="3" xfId="0" quotePrefix="1" applyFont="1" applyFill="1" applyBorder="1" applyAlignment="1">
      <alignment horizontal="left" vertical="center" wrapText="1"/>
    </xf>
    <xf numFmtId="49" fontId="16" fillId="0" borderId="3" xfId="0" quotePrefix="1" applyNumberFormat="1" applyFont="1" applyFill="1" applyBorder="1" applyAlignment="1">
      <alignment horizontal="left" vertical="center" wrapText="1"/>
    </xf>
    <xf numFmtId="49" fontId="16" fillId="0" borderId="3" xfId="0" applyNumberFormat="1" applyFont="1" applyFill="1" applyBorder="1" applyAlignment="1">
      <alignment horizontal="left" vertical="center" wrapText="1"/>
    </xf>
    <xf numFmtId="0" fontId="14" fillId="0" borderId="3" xfId="0" quotePrefix="1" applyNumberFormat="1" applyFont="1" applyFill="1" applyBorder="1" applyAlignment="1">
      <alignment horizontal="left" vertical="center" wrapText="1"/>
    </xf>
    <xf numFmtId="177" fontId="14" fillId="0" borderId="3" xfId="0" applyNumberFormat="1" applyFont="1" applyFill="1" applyBorder="1" applyAlignment="1">
      <alignment horizontal="left" vertical="center" wrapText="1"/>
    </xf>
    <xf numFmtId="1" fontId="14" fillId="0" borderId="3" xfId="4" quotePrefix="1" applyNumberFormat="1" applyFont="1" applyFill="1" applyBorder="1" applyAlignment="1">
      <alignment horizontal="left" vertical="center" wrapText="1"/>
    </xf>
    <xf numFmtId="0" fontId="16" fillId="0" borderId="3" xfId="0" applyNumberFormat="1" applyFont="1" applyBorder="1" applyAlignment="1">
      <alignment horizontal="center" vertical="center" wrapText="1"/>
    </xf>
    <xf numFmtId="0" fontId="14" fillId="0" borderId="3" xfId="0" applyNumberFormat="1" applyFont="1" applyBorder="1" applyAlignment="1">
      <alignment horizontal="center" vertical="center"/>
    </xf>
    <xf numFmtId="0" fontId="14" fillId="0" borderId="3" xfId="0" applyNumberFormat="1" applyFont="1" applyBorder="1" applyAlignment="1">
      <alignment horizontal="left" vertical="center" wrapText="1"/>
    </xf>
    <xf numFmtId="0" fontId="16" fillId="0" borderId="3" xfId="0" applyNumberFormat="1" applyFont="1" applyBorder="1" applyAlignment="1">
      <alignment vertical="center"/>
    </xf>
    <xf numFmtId="0" fontId="16" fillId="0" borderId="3" xfId="0" applyNumberFormat="1" applyFont="1" applyFill="1" applyBorder="1" applyAlignment="1">
      <alignment vertical="center" wrapText="1"/>
    </xf>
    <xf numFmtId="0" fontId="16" fillId="0" borderId="3" xfId="0" applyNumberFormat="1" applyFont="1" applyBorder="1" applyAlignment="1">
      <alignment vertical="center" wrapText="1"/>
    </xf>
    <xf numFmtId="0" fontId="16" fillId="0" borderId="3" xfId="3" applyNumberFormat="1" applyFont="1" applyBorder="1" applyAlignment="1">
      <alignment horizontal="center" vertical="center" wrapText="1"/>
    </xf>
    <xf numFmtId="0" fontId="14" fillId="0" borderId="3" xfId="0" applyNumberFormat="1" applyFont="1" applyFill="1" applyBorder="1" applyAlignment="1">
      <alignment vertical="center" wrapText="1"/>
    </xf>
    <xf numFmtId="176" fontId="14" fillId="0" borderId="3" xfId="0" applyNumberFormat="1" applyFont="1" applyBorder="1" applyAlignment="1">
      <alignment horizontal="left" vertical="center"/>
    </xf>
    <xf numFmtId="0" fontId="15" fillId="3" borderId="3" xfId="0" applyNumberFormat="1" applyFont="1" applyFill="1" applyBorder="1" applyAlignment="1">
      <alignment horizontal="center" vertical="center" wrapText="1"/>
    </xf>
    <xf numFmtId="49" fontId="16" fillId="0" borderId="3" xfId="0" applyNumberFormat="1" applyFont="1" applyFill="1" applyBorder="1" applyAlignment="1">
      <alignment vertical="center" wrapText="1"/>
    </xf>
    <xf numFmtId="49" fontId="16" fillId="0" borderId="3" xfId="0" applyNumberFormat="1" applyFont="1" applyFill="1" applyBorder="1" applyAlignment="1">
      <alignment horizontal="center" vertical="center" wrapText="1"/>
    </xf>
    <xf numFmtId="0" fontId="15" fillId="3" borderId="3" xfId="0" applyNumberFormat="1" applyFont="1" applyFill="1" applyBorder="1" applyAlignment="1">
      <alignment horizontal="left" vertical="center" wrapText="1"/>
    </xf>
    <xf numFmtId="0" fontId="16" fillId="0" borderId="3" xfId="0" applyNumberFormat="1" applyFont="1" applyBorder="1" applyAlignment="1">
      <alignment horizontal="left" vertical="center" wrapText="1"/>
    </xf>
    <xf numFmtId="176" fontId="15" fillId="0" borderId="3" xfId="0" applyNumberFormat="1" applyFont="1" applyFill="1" applyBorder="1" applyAlignment="1">
      <alignment horizontal="left" vertical="center"/>
    </xf>
    <xf numFmtId="176" fontId="14" fillId="0" borderId="3" xfId="0" quotePrefix="1" applyNumberFormat="1" applyFont="1" applyBorder="1" applyAlignment="1">
      <alignment horizontal="left" vertical="center"/>
    </xf>
    <xf numFmtId="0" fontId="0" fillId="0" borderId="3" xfId="0" applyBorder="1" applyAlignment="1">
      <alignment horizontal="left" vertical="center"/>
    </xf>
    <xf numFmtId="0" fontId="0" fillId="0" borderId="3" xfId="0" applyBorder="1" applyAlignment="1">
      <alignment horizontal="center" vertical="center"/>
    </xf>
    <xf numFmtId="49" fontId="7" fillId="0" borderId="3" xfId="0" applyNumberFormat="1" applyFont="1" applyBorder="1" applyAlignment="1">
      <alignment horizontal="left" vertical="center" wrapText="1"/>
    </xf>
    <xf numFmtId="0" fontId="12" fillId="0" borderId="4" xfId="0" applyFont="1" applyBorder="1" applyAlignment="1">
      <alignment horizontal="left" vertical="center" wrapText="1"/>
    </xf>
    <xf numFmtId="0" fontId="7" fillId="0" borderId="3"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2" borderId="3" xfId="0" applyFont="1" applyFill="1" applyBorder="1" applyAlignment="1">
      <alignment horizontal="left" vertical="center" wrapText="1"/>
    </xf>
    <xf numFmtId="49" fontId="8" fillId="0" borderId="3" xfId="0" applyNumberFormat="1" applyFont="1" applyFill="1" applyBorder="1" applyAlignment="1">
      <alignment horizontal="left" vertical="center" wrapText="1"/>
    </xf>
    <xf numFmtId="0" fontId="12" fillId="0" borderId="4" xfId="0" applyFont="1" applyFill="1" applyBorder="1" applyAlignment="1">
      <alignment horizontal="left" vertical="center" wrapText="1"/>
    </xf>
    <xf numFmtId="49" fontId="12" fillId="0" borderId="3" xfId="0" applyNumberFormat="1" applyFont="1" applyBorder="1" applyAlignment="1">
      <alignment horizontal="left" vertical="center" wrapText="1"/>
    </xf>
    <xf numFmtId="49" fontId="20" fillId="0" borderId="3" xfId="0" applyNumberFormat="1" applyFont="1" applyFill="1" applyBorder="1" applyAlignment="1">
      <alignment horizontal="left" vertical="center" wrapText="1"/>
    </xf>
    <xf numFmtId="0" fontId="12" fillId="0" borderId="0" xfId="0" applyFont="1" applyFill="1" applyBorder="1" applyAlignment="1">
      <alignment horizontal="left" vertical="center" wrapText="1"/>
    </xf>
    <xf numFmtId="49" fontId="8" fillId="0" borderId="0" xfId="0" applyNumberFormat="1" applyFont="1" applyFill="1" applyBorder="1" applyAlignment="1">
      <alignment horizontal="left" vertical="center" wrapText="1"/>
    </xf>
    <xf numFmtId="0" fontId="7" fillId="0" borderId="0" xfId="0" applyFont="1" applyFill="1" applyBorder="1" applyAlignment="1">
      <alignment horizontal="left" vertical="center" wrapText="1"/>
    </xf>
    <xf numFmtId="0" fontId="21" fillId="0" borderId="3" xfId="0" applyFont="1" applyBorder="1">
      <alignment vertical="center"/>
    </xf>
    <xf numFmtId="0" fontId="21" fillId="0" borderId="3" xfId="0" applyFont="1" applyBorder="1" applyAlignment="1">
      <alignment horizontal="left" vertical="center" wrapText="1"/>
    </xf>
    <xf numFmtId="0" fontId="22" fillId="0" borderId="3" xfId="0" quotePrefix="1" applyFont="1" applyBorder="1" applyAlignment="1">
      <alignment horizontal="left" vertical="center"/>
    </xf>
    <xf numFmtId="49" fontId="11" fillId="0" borderId="3" xfId="3" applyNumberFormat="1" applyFont="1" applyBorder="1" applyAlignment="1">
      <alignment horizontal="left" vertical="center" wrapText="1"/>
    </xf>
    <xf numFmtId="0" fontId="23" fillId="0" borderId="3" xfId="0" applyFont="1" applyBorder="1">
      <alignment vertical="center"/>
    </xf>
    <xf numFmtId="0" fontId="23" fillId="0" borderId="3" xfId="0" applyFont="1" applyBorder="1" applyAlignment="1">
      <alignment vertical="center" wrapText="1"/>
    </xf>
    <xf numFmtId="49" fontId="14" fillId="0" borderId="3" xfId="0" applyNumberFormat="1" applyFont="1" applyFill="1" applyBorder="1" applyAlignment="1">
      <alignment horizontal="left" vertical="center"/>
    </xf>
    <xf numFmtId="49" fontId="14" fillId="0" borderId="3" xfId="0" applyNumberFormat="1" applyFont="1" applyBorder="1" applyAlignment="1">
      <alignment horizontal="left" vertical="center"/>
    </xf>
    <xf numFmtId="176" fontId="14" fillId="0" borderId="3" xfId="0" quotePrefix="1" applyNumberFormat="1" applyFont="1" applyFill="1" applyBorder="1" applyAlignment="1">
      <alignment horizontal="left" vertical="center"/>
    </xf>
    <xf numFmtId="49" fontId="14" fillId="0" borderId="3" xfId="0" quotePrefix="1" applyNumberFormat="1" applyFont="1" applyBorder="1" applyAlignment="1">
      <alignment horizontal="left" vertical="center"/>
    </xf>
    <xf numFmtId="49" fontId="11" fillId="0" borderId="3" xfId="0" applyNumberFormat="1" applyFont="1" applyFill="1" applyBorder="1" applyAlignment="1">
      <alignment horizontal="left" vertical="center" wrapText="1"/>
    </xf>
    <xf numFmtId="49" fontId="14" fillId="0" borderId="3" xfId="0" quotePrefix="1" applyNumberFormat="1" applyFont="1" applyFill="1" applyBorder="1" applyAlignment="1">
      <alignment horizontal="left" vertical="center"/>
    </xf>
    <xf numFmtId="176" fontId="15" fillId="2" borderId="3" xfId="0" applyNumberFormat="1" applyFont="1" applyFill="1" applyBorder="1" applyAlignment="1">
      <alignment horizontal="left" vertical="center" wrapText="1"/>
    </xf>
    <xf numFmtId="0" fontId="5" fillId="0" borderId="0" xfId="0" applyFont="1" applyBorder="1" applyAlignment="1">
      <alignment horizontal="center" vertical="center" wrapText="1"/>
    </xf>
    <xf numFmtId="176" fontId="15" fillId="0" borderId="0" xfId="0" applyNumberFormat="1" applyFont="1" applyBorder="1" applyAlignment="1">
      <alignment horizontal="left" vertical="center"/>
    </xf>
    <xf numFmtId="0" fontId="25" fillId="2" borderId="3" xfId="0" applyFont="1" applyFill="1" applyBorder="1" applyAlignment="1">
      <alignment vertical="center" wrapText="1"/>
    </xf>
    <xf numFmtId="0" fontId="15" fillId="3" borderId="0" xfId="0" applyFont="1" applyFill="1" applyBorder="1" applyAlignment="1">
      <alignment horizontal="left" vertical="center" wrapText="1"/>
    </xf>
    <xf numFmtId="176" fontId="15" fillId="0" borderId="0" xfId="0" applyNumberFormat="1" applyFont="1" applyBorder="1" applyAlignment="1">
      <alignment horizontal="left"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6" fillId="0" borderId="2" xfId="0" applyFont="1" applyBorder="1" applyAlignment="1">
      <alignment horizontal="center" vertical="center"/>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cellXfs>
  <cellStyles count="5">
    <cellStyle name="Excel Built-in Normal" xfId="4"/>
    <cellStyle name="常规" xfId="0" builtinId="0"/>
    <cellStyle name="常规 2" xfId="1"/>
    <cellStyle name="常规 3" xfId="3"/>
    <cellStyle name="常规 4" xfId="2"/>
  </cellStyles>
  <dxfs count="35">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ont>
        <color rgb="FF9C0006"/>
      </font>
      <fill>
        <patternFill>
          <bgColor rgb="FFFFC7CE"/>
        </patternFill>
      </fill>
    </dxf>
    <dxf>
      <fill>
        <patternFill patternType="solid">
          <fgColor indexed="64"/>
          <bgColor rgb="FFFF9900"/>
        </patternFill>
      </fill>
    </dxf>
    <dxf>
      <font>
        <color rgb="FF9C0006"/>
      </font>
      <fill>
        <patternFill>
          <bgColor rgb="FFFFC7CE"/>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indexed="64"/>
          <bgColor rgb="FFFF9900"/>
        </patternFill>
      </fill>
    </dxf>
    <dxf>
      <font>
        <color rgb="FF9C0006"/>
      </font>
      <fill>
        <patternFill>
          <bgColor rgb="FFFFC7CE"/>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ont>
        <color rgb="FF9C0006"/>
      </font>
      <fill>
        <patternFill patternType="solid">
          <bgColor rgb="FFFFC7CE"/>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ill>
        <patternFill patternType="solid">
          <fgColor indexed="64"/>
          <bgColor rgb="FFFF9900"/>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ill>
        <patternFill patternType="solid">
          <fgColor indexed="64"/>
          <bgColor rgb="FFFF9900"/>
        </patternFill>
      </fill>
    </dxf>
    <dxf>
      <fill>
        <patternFill patternType="solid">
          <fgColor indexed="64"/>
          <bgColor rgb="FFFF9900"/>
        </patternFill>
      </fill>
    </dxf>
    <dxf>
      <font>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I1211"/>
  <sheetViews>
    <sheetView tabSelected="1" topLeftCell="A182" workbookViewId="0">
      <selection activeCell="B194" sqref="B194"/>
    </sheetView>
  </sheetViews>
  <sheetFormatPr defaultRowHeight="14.25"/>
  <cols>
    <col min="1" max="1" width="7.625" style="4" customWidth="1"/>
    <col min="2" max="2" width="43.625" style="9" customWidth="1"/>
    <col min="3" max="3" width="43.625" customWidth="1"/>
    <col min="4" max="4" width="26.25" style="6" customWidth="1"/>
    <col min="5" max="5" width="14.375" style="7" customWidth="1"/>
    <col min="6" max="6" width="27.875" style="3" customWidth="1"/>
  </cols>
  <sheetData>
    <row r="1" spans="1:6" ht="65.25" customHeight="1">
      <c r="A1" s="135" t="s">
        <v>3535</v>
      </c>
      <c r="B1" s="135"/>
      <c r="C1" s="135"/>
      <c r="D1" s="135"/>
      <c r="E1" s="135"/>
      <c r="F1" s="135"/>
    </row>
    <row r="2" spans="1:6" ht="72.75" customHeight="1">
      <c r="A2" s="136" t="s">
        <v>3537</v>
      </c>
      <c r="B2" s="136"/>
      <c r="C2" s="136"/>
      <c r="D2" s="136"/>
      <c r="E2" s="136"/>
      <c r="F2" s="136"/>
    </row>
    <row r="3" spans="1:6" ht="51.95" customHeight="1">
      <c r="A3" s="132" t="s">
        <v>860</v>
      </c>
      <c r="B3" s="133"/>
      <c r="C3" s="133"/>
      <c r="D3" s="133"/>
      <c r="E3" s="133"/>
      <c r="F3" s="134"/>
    </row>
    <row r="4" spans="1:6" ht="30" customHeight="1">
      <c r="A4" s="5" t="s">
        <v>0</v>
      </c>
      <c r="B4" s="8" t="s">
        <v>1</v>
      </c>
      <c r="C4" s="1" t="s">
        <v>2</v>
      </c>
      <c r="D4" s="2" t="s">
        <v>10</v>
      </c>
      <c r="E4" s="1" t="s">
        <v>3</v>
      </c>
      <c r="F4" s="10" t="s">
        <v>756</v>
      </c>
    </row>
    <row r="5" spans="1:6" ht="24">
      <c r="A5" s="16">
        <v>1</v>
      </c>
      <c r="B5" s="38" t="s">
        <v>553</v>
      </c>
      <c r="C5" s="29" t="s">
        <v>554</v>
      </c>
      <c r="D5" s="22" t="s">
        <v>854</v>
      </c>
      <c r="E5" s="12" t="s">
        <v>823</v>
      </c>
      <c r="F5" s="13" t="s">
        <v>762</v>
      </c>
    </row>
    <row r="6" spans="1:6" ht="24">
      <c r="A6" s="16">
        <v>2</v>
      </c>
      <c r="B6" s="41" t="s">
        <v>589</v>
      </c>
      <c r="C6" s="41" t="s">
        <v>833</v>
      </c>
      <c r="D6" s="21" t="s">
        <v>853</v>
      </c>
      <c r="E6" s="12" t="s">
        <v>823</v>
      </c>
      <c r="F6" s="13" t="s">
        <v>859</v>
      </c>
    </row>
    <row r="7" spans="1:6" ht="24">
      <c r="A7" s="16">
        <v>3</v>
      </c>
      <c r="B7" s="41" t="s">
        <v>825</v>
      </c>
      <c r="C7" s="41" t="s">
        <v>834</v>
      </c>
      <c r="D7" s="19" t="s">
        <v>846</v>
      </c>
      <c r="E7" s="12" t="s">
        <v>823</v>
      </c>
      <c r="F7" s="13" t="s">
        <v>859</v>
      </c>
    </row>
    <row r="8" spans="1:6" ht="24">
      <c r="A8" s="16">
        <v>4</v>
      </c>
      <c r="B8" s="41" t="s">
        <v>594</v>
      </c>
      <c r="C8" s="41" t="s">
        <v>835</v>
      </c>
      <c r="D8" s="23" t="s">
        <v>855</v>
      </c>
      <c r="E8" s="12" t="s">
        <v>823</v>
      </c>
      <c r="F8" s="13" t="s">
        <v>859</v>
      </c>
    </row>
    <row r="9" spans="1:6" ht="24">
      <c r="A9" s="16">
        <v>5</v>
      </c>
      <c r="B9" s="41" t="s">
        <v>826</v>
      </c>
      <c r="C9" s="41" t="s">
        <v>725</v>
      </c>
      <c r="D9" s="23" t="s">
        <v>856</v>
      </c>
      <c r="E9" s="12" t="s">
        <v>823</v>
      </c>
      <c r="F9" s="13" t="s">
        <v>859</v>
      </c>
    </row>
    <row r="10" spans="1:6" ht="24">
      <c r="A10" s="16">
        <v>6</v>
      </c>
      <c r="B10" s="41" t="s">
        <v>590</v>
      </c>
      <c r="C10" s="41" t="s">
        <v>836</v>
      </c>
      <c r="D10" s="23" t="s">
        <v>857</v>
      </c>
      <c r="E10" s="12" t="s">
        <v>823</v>
      </c>
      <c r="F10" s="13" t="s">
        <v>859</v>
      </c>
    </row>
    <row r="11" spans="1:6" ht="28.5">
      <c r="A11" s="16">
        <v>7</v>
      </c>
      <c r="B11" s="43" t="s">
        <v>131</v>
      </c>
      <c r="C11" s="43" t="s">
        <v>837</v>
      </c>
      <c r="D11" s="23" t="s">
        <v>858</v>
      </c>
      <c r="E11" s="12" t="s">
        <v>823</v>
      </c>
      <c r="F11" s="13" t="s">
        <v>859</v>
      </c>
    </row>
    <row r="12" spans="1:6" ht="28.5">
      <c r="A12" s="16">
        <v>8</v>
      </c>
      <c r="B12" s="43" t="s">
        <v>33</v>
      </c>
      <c r="C12" s="43" t="s">
        <v>838</v>
      </c>
      <c r="D12" s="20" t="s">
        <v>847</v>
      </c>
      <c r="E12" s="12" t="s">
        <v>823</v>
      </c>
      <c r="F12" s="13" t="s">
        <v>859</v>
      </c>
    </row>
    <row r="13" spans="1:6" ht="24">
      <c r="A13" s="16">
        <v>9</v>
      </c>
      <c r="B13" s="43" t="s">
        <v>536</v>
      </c>
      <c r="C13" s="43" t="s">
        <v>839</v>
      </c>
      <c r="D13" s="20" t="s">
        <v>681</v>
      </c>
      <c r="E13" s="12" t="s">
        <v>823</v>
      </c>
      <c r="F13" s="13" t="s">
        <v>859</v>
      </c>
    </row>
    <row r="14" spans="1:6" ht="28.5">
      <c r="A14" s="16">
        <v>10</v>
      </c>
      <c r="B14" s="43" t="s">
        <v>827</v>
      </c>
      <c r="C14" s="43" t="s">
        <v>840</v>
      </c>
      <c r="D14" s="20" t="s">
        <v>848</v>
      </c>
      <c r="E14" s="12" t="s">
        <v>823</v>
      </c>
      <c r="F14" s="13" t="s">
        <v>859</v>
      </c>
    </row>
    <row r="15" spans="1:6" ht="24">
      <c r="A15" s="16">
        <v>11</v>
      </c>
      <c r="B15" s="43" t="s">
        <v>828</v>
      </c>
      <c r="C15" s="43" t="s">
        <v>841</v>
      </c>
      <c r="D15" s="20" t="s">
        <v>676</v>
      </c>
      <c r="E15" s="12" t="s">
        <v>823</v>
      </c>
      <c r="F15" s="13" t="s">
        <v>859</v>
      </c>
    </row>
    <row r="16" spans="1:6" ht="28.5">
      <c r="A16" s="16">
        <v>12</v>
      </c>
      <c r="B16" s="43" t="s">
        <v>829</v>
      </c>
      <c r="C16" s="43" t="s">
        <v>842</v>
      </c>
      <c r="D16" s="20" t="s">
        <v>849</v>
      </c>
      <c r="E16" s="12" t="s">
        <v>823</v>
      </c>
      <c r="F16" s="13" t="s">
        <v>859</v>
      </c>
    </row>
    <row r="17" spans="1:6" ht="28.5">
      <c r="A17" s="16">
        <v>13</v>
      </c>
      <c r="B17" s="43" t="s">
        <v>830</v>
      </c>
      <c r="C17" s="43" t="s">
        <v>843</v>
      </c>
      <c r="D17" s="20" t="s">
        <v>850</v>
      </c>
      <c r="E17" s="12" t="s">
        <v>823</v>
      </c>
      <c r="F17" s="13" t="s">
        <v>859</v>
      </c>
    </row>
    <row r="18" spans="1:6" ht="24">
      <c r="A18" s="16">
        <v>14</v>
      </c>
      <c r="B18" s="42" t="s">
        <v>831</v>
      </c>
      <c r="C18" s="42" t="s">
        <v>844</v>
      </c>
      <c r="D18" s="20" t="s">
        <v>851</v>
      </c>
      <c r="E18" s="12" t="s">
        <v>823</v>
      </c>
      <c r="F18" s="13" t="s">
        <v>859</v>
      </c>
    </row>
    <row r="19" spans="1:6" ht="24">
      <c r="A19" s="16">
        <v>15</v>
      </c>
      <c r="B19" s="42" t="s">
        <v>832</v>
      </c>
      <c r="C19" s="42" t="s">
        <v>845</v>
      </c>
      <c r="D19" s="20" t="s">
        <v>852</v>
      </c>
      <c r="E19" s="12" t="s">
        <v>823</v>
      </c>
      <c r="F19" s="13" t="s">
        <v>859</v>
      </c>
    </row>
    <row r="20" spans="1:6" s="3" customFormat="1" ht="24">
      <c r="A20" s="16">
        <v>16</v>
      </c>
      <c r="B20" s="34" t="s">
        <v>3523</v>
      </c>
      <c r="C20" s="34" t="s">
        <v>759</v>
      </c>
      <c r="D20" s="34" t="s">
        <v>2086</v>
      </c>
      <c r="E20" s="12" t="s">
        <v>823</v>
      </c>
      <c r="F20" s="13" t="s">
        <v>2662</v>
      </c>
    </row>
    <row r="21" spans="1:6" s="3" customFormat="1" ht="24">
      <c r="A21" s="16">
        <v>17</v>
      </c>
      <c r="B21" s="41" t="s">
        <v>3522</v>
      </c>
      <c r="C21" s="41" t="s">
        <v>1588</v>
      </c>
      <c r="D21" s="19" t="s">
        <v>2252</v>
      </c>
      <c r="E21" s="12" t="s">
        <v>823</v>
      </c>
      <c r="F21" s="13" t="s">
        <v>859</v>
      </c>
    </row>
    <row r="22" spans="1:6" s="3" customFormat="1">
      <c r="A22" s="17"/>
      <c r="B22" s="24"/>
      <c r="C22" s="24"/>
      <c r="D22" s="25"/>
      <c r="E22" s="26"/>
      <c r="F22" s="27"/>
    </row>
    <row r="23" spans="1:6" s="3" customFormat="1">
      <c r="A23" s="17"/>
      <c r="B23" s="24"/>
      <c r="C23" s="24"/>
      <c r="D23" s="25"/>
      <c r="E23" s="26"/>
      <c r="F23" s="27"/>
    </row>
    <row r="24" spans="1:6" ht="51.95" customHeight="1">
      <c r="A24" s="137" t="s">
        <v>2675</v>
      </c>
      <c r="B24" s="137"/>
      <c r="C24" s="137"/>
      <c r="D24" s="137"/>
      <c r="E24" s="137"/>
      <c r="F24" s="137"/>
    </row>
    <row r="25" spans="1:6" ht="30" customHeight="1">
      <c r="A25" s="5" t="s">
        <v>0</v>
      </c>
      <c r="B25" s="8" t="s">
        <v>1</v>
      </c>
      <c r="C25" s="1" t="s">
        <v>2</v>
      </c>
      <c r="D25" s="2" t="s">
        <v>10</v>
      </c>
      <c r="E25" s="1" t="s">
        <v>3</v>
      </c>
      <c r="F25" s="10" t="s">
        <v>756</v>
      </c>
    </row>
    <row r="26" spans="1:6" ht="24">
      <c r="A26" s="16">
        <v>1</v>
      </c>
      <c r="B26" s="29" t="s">
        <v>824</v>
      </c>
      <c r="C26" s="29" t="s">
        <v>459</v>
      </c>
      <c r="D26" s="51" t="s">
        <v>2017</v>
      </c>
      <c r="E26" s="12" t="s">
        <v>822</v>
      </c>
      <c r="F26" s="13" t="s">
        <v>762</v>
      </c>
    </row>
    <row r="27" spans="1:6" ht="24">
      <c r="A27" s="16">
        <v>2</v>
      </c>
      <c r="B27" s="29" t="s">
        <v>861</v>
      </c>
      <c r="C27" s="29" t="s">
        <v>462</v>
      </c>
      <c r="D27" s="51" t="s">
        <v>627</v>
      </c>
      <c r="E27" s="12" t="s">
        <v>822</v>
      </c>
      <c r="F27" s="13" t="s">
        <v>762</v>
      </c>
    </row>
    <row r="28" spans="1:6" ht="24">
      <c r="A28" s="16">
        <v>3</v>
      </c>
      <c r="B28" s="29" t="s">
        <v>862</v>
      </c>
      <c r="C28" s="29" t="s">
        <v>560</v>
      </c>
      <c r="D28" s="51" t="s">
        <v>683</v>
      </c>
      <c r="E28" s="12" t="s">
        <v>822</v>
      </c>
      <c r="F28" s="13" t="s">
        <v>762</v>
      </c>
    </row>
    <row r="29" spans="1:6" ht="24">
      <c r="A29" s="16">
        <v>4</v>
      </c>
      <c r="B29" s="29" t="s">
        <v>863</v>
      </c>
      <c r="C29" s="29" t="s">
        <v>565</v>
      </c>
      <c r="D29" s="51" t="s">
        <v>686</v>
      </c>
      <c r="E29" s="12" t="s">
        <v>822</v>
      </c>
      <c r="F29" s="13" t="s">
        <v>762</v>
      </c>
    </row>
    <row r="30" spans="1:6" ht="28.5">
      <c r="A30" s="16">
        <v>5</v>
      </c>
      <c r="B30" s="29" t="s">
        <v>864</v>
      </c>
      <c r="C30" s="29" t="s">
        <v>568</v>
      </c>
      <c r="D30" s="51" t="s">
        <v>689</v>
      </c>
      <c r="E30" s="12" t="s">
        <v>822</v>
      </c>
      <c r="F30" s="13" t="s">
        <v>762</v>
      </c>
    </row>
    <row r="31" spans="1:6" ht="24">
      <c r="A31" s="16">
        <v>6</v>
      </c>
      <c r="B31" s="29" t="s">
        <v>865</v>
      </c>
      <c r="C31" s="29" t="s">
        <v>569</v>
      </c>
      <c r="D31" s="51" t="s">
        <v>690</v>
      </c>
      <c r="E31" s="12" t="s">
        <v>822</v>
      </c>
      <c r="F31" s="13" t="s">
        <v>762</v>
      </c>
    </row>
    <row r="32" spans="1:6" ht="24">
      <c r="A32" s="16">
        <v>7</v>
      </c>
      <c r="B32" s="29" t="s">
        <v>866</v>
      </c>
      <c r="C32" s="29" t="s">
        <v>570</v>
      </c>
      <c r="D32" s="51" t="s">
        <v>691</v>
      </c>
      <c r="E32" s="12" t="s">
        <v>822</v>
      </c>
      <c r="F32" s="13" t="s">
        <v>762</v>
      </c>
    </row>
    <row r="33" spans="1:6" ht="24">
      <c r="A33" s="16">
        <v>8</v>
      </c>
      <c r="B33" s="29" t="s">
        <v>867</v>
      </c>
      <c r="C33" s="29" t="s">
        <v>570</v>
      </c>
      <c r="D33" s="51" t="s">
        <v>692</v>
      </c>
      <c r="E33" s="12" t="s">
        <v>822</v>
      </c>
      <c r="F33" s="13" t="s">
        <v>762</v>
      </c>
    </row>
    <row r="34" spans="1:6" ht="24">
      <c r="A34" s="16">
        <v>9</v>
      </c>
      <c r="B34" s="29" t="s">
        <v>868</v>
      </c>
      <c r="C34" s="29" t="s">
        <v>571</v>
      </c>
      <c r="D34" s="51" t="s">
        <v>695</v>
      </c>
      <c r="E34" s="12" t="s">
        <v>822</v>
      </c>
      <c r="F34" s="13" t="s">
        <v>762</v>
      </c>
    </row>
    <row r="35" spans="1:6" ht="24">
      <c r="A35" s="16">
        <v>10</v>
      </c>
      <c r="B35" s="29" t="s">
        <v>869</v>
      </c>
      <c r="C35" s="29" t="s">
        <v>574</v>
      </c>
      <c r="D35" s="51" t="s">
        <v>696</v>
      </c>
      <c r="E35" s="12" t="s">
        <v>822</v>
      </c>
      <c r="F35" s="13" t="s">
        <v>762</v>
      </c>
    </row>
    <row r="36" spans="1:6" ht="28.5">
      <c r="A36" s="16">
        <v>11</v>
      </c>
      <c r="B36" s="29" t="s">
        <v>870</v>
      </c>
      <c r="C36" s="29" t="s">
        <v>728</v>
      </c>
      <c r="D36" s="84" t="s">
        <v>746</v>
      </c>
      <c r="E36" s="12" t="s">
        <v>822</v>
      </c>
      <c r="F36" s="13" t="s">
        <v>762</v>
      </c>
    </row>
    <row r="37" spans="1:6" ht="24">
      <c r="A37" s="16">
        <v>12</v>
      </c>
      <c r="B37" s="29" t="s">
        <v>871</v>
      </c>
      <c r="C37" s="29" t="s">
        <v>729</v>
      </c>
      <c r="D37" s="84" t="s">
        <v>747</v>
      </c>
      <c r="E37" s="12" t="s">
        <v>822</v>
      </c>
      <c r="F37" s="13" t="s">
        <v>762</v>
      </c>
    </row>
    <row r="38" spans="1:6" ht="24">
      <c r="A38" s="16">
        <v>13</v>
      </c>
      <c r="B38" s="29" t="s">
        <v>872</v>
      </c>
      <c r="C38" s="29" t="s">
        <v>730</v>
      </c>
      <c r="D38" s="84" t="s">
        <v>748</v>
      </c>
      <c r="E38" s="12" t="s">
        <v>822</v>
      </c>
      <c r="F38" s="13" t="s">
        <v>762</v>
      </c>
    </row>
    <row r="39" spans="1:6" ht="24">
      <c r="A39" s="16">
        <v>14</v>
      </c>
      <c r="B39" s="29" t="s">
        <v>873</v>
      </c>
      <c r="C39" s="29" t="s">
        <v>732</v>
      </c>
      <c r="D39" s="84" t="s">
        <v>749</v>
      </c>
      <c r="E39" s="12" t="s">
        <v>822</v>
      </c>
      <c r="F39" s="13" t="s">
        <v>762</v>
      </c>
    </row>
    <row r="40" spans="1:6" ht="28.5">
      <c r="A40" s="16">
        <v>15</v>
      </c>
      <c r="B40" s="29" t="s">
        <v>874</v>
      </c>
      <c r="C40" s="29" t="s">
        <v>736</v>
      </c>
      <c r="D40" s="84" t="s">
        <v>751</v>
      </c>
      <c r="E40" s="12" t="s">
        <v>822</v>
      </c>
      <c r="F40" s="13" t="s">
        <v>762</v>
      </c>
    </row>
    <row r="41" spans="1:6" ht="28.5">
      <c r="A41" s="16">
        <v>16</v>
      </c>
      <c r="B41" s="29" t="s">
        <v>875</v>
      </c>
      <c r="C41" s="29" t="s">
        <v>737</v>
      </c>
      <c r="D41" s="84" t="s">
        <v>752</v>
      </c>
      <c r="E41" s="12" t="s">
        <v>822</v>
      </c>
      <c r="F41" s="13" t="s">
        <v>762</v>
      </c>
    </row>
    <row r="42" spans="1:6" ht="24">
      <c r="A42" s="16">
        <v>17</v>
      </c>
      <c r="B42" s="29" t="s">
        <v>876</v>
      </c>
      <c r="C42" s="29" t="s">
        <v>739</v>
      </c>
      <c r="D42" s="84" t="s">
        <v>753</v>
      </c>
      <c r="E42" s="12" t="s">
        <v>822</v>
      </c>
      <c r="F42" s="13" t="s">
        <v>762</v>
      </c>
    </row>
    <row r="43" spans="1:6" ht="24">
      <c r="A43" s="16">
        <v>18</v>
      </c>
      <c r="B43" s="29" t="s">
        <v>877</v>
      </c>
      <c r="C43" s="29" t="s">
        <v>743</v>
      </c>
      <c r="D43" s="84" t="s">
        <v>755</v>
      </c>
      <c r="E43" s="12" t="s">
        <v>822</v>
      </c>
      <c r="F43" s="13" t="s">
        <v>762</v>
      </c>
    </row>
    <row r="44" spans="1:6" ht="24">
      <c r="A44" s="16">
        <v>19</v>
      </c>
      <c r="B44" s="29" t="s">
        <v>878</v>
      </c>
      <c r="C44" s="29" t="s">
        <v>808</v>
      </c>
      <c r="D44" s="84" t="s">
        <v>807</v>
      </c>
      <c r="E44" s="12" t="s">
        <v>822</v>
      </c>
      <c r="F44" s="13" t="s">
        <v>762</v>
      </c>
    </row>
    <row r="45" spans="1:6" ht="24">
      <c r="A45" s="16">
        <v>20</v>
      </c>
      <c r="B45" s="29" t="s">
        <v>879</v>
      </c>
      <c r="C45" s="29" t="s">
        <v>812</v>
      </c>
      <c r="D45" s="84" t="s">
        <v>813</v>
      </c>
      <c r="E45" s="12" t="s">
        <v>822</v>
      </c>
      <c r="F45" s="13" t="s">
        <v>762</v>
      </c>
    </row>
    <row r="46" spans="1:6" ht="24">
      <c r="A46" s="16">
        <v>21</v>
      </c>
      <c r="B46" s="29" t="s">
        <v>880</v>
      </c>
      <c r="C46" s="29" t="s">
        <v>814</v>
      </c>
      <c r="D46" s="84" t="s">
        <v>815</v>
      </c>
      <c r="E46" s="12" t="s">
        <v>822</v>
      </c>
      <c r="F46" s="13" t="s">
        <v>762</v>
      </c>
    </row>
    <row r="47" spans="1:6" ht="24">
      <c r="A47" s="16">
        <v>22</v>
      </c>
      <c r="B47" s="29" t="s">
        <v>881</v>
      </c>
      <c r="C47" s="29" t="s">
        <v>816</v>
      </c>
      <c r="D47" s="56" t="s">
        <v>2668</v>
      </c>
      <c r="E47" s="12" t="s">
        <v>822</v>
      </c>
      <c r="F47" s="13" t="s">
        <v>762</v>
      </c>
    </row>
    <row r="48" spans="1:6" ht="24">
      <c r="A48" s="16">
        <v>23</v>
      </c>
      <c r="B48" s="29" t="s">
        <v>882</v>
      </c>
      <c r="C48" s="29" t="s">
        <v>562</v>
      </c>
      <c r="D48" s="51" t="s">
        <v>684</v>
      </c>
      <c r="E48" s="12" t="s">
        <v>822</v>
      </c>
      <c r="F48" s="13" t="s">
        <v>762</v>
      </c>
    </row>
    <row r="49" spans="1:6" ht="24">
      <c r="A49" s="16">
        <v>24</v>
      </c>
      <c r="B49" s="29" t="s">
        <v>883</v>
      </c>
      <c r="C49" s="29" t="s">
        <v>559</v>
      </c>
      <c r="D49" s="51" t="s">
        <v>682</v>
      </c>
      <c r="E49" s="12" t="s">
        <v>822</v>
      </c>
      <c r="F49" s="13" t="s">
        <v>762</v>
      </c>
    </row>
    <row r="50" spans="1:6" ht="24">
      <c r="A50" s="16">
        <v>25</v>
      </c>
      <c r="B50" s="29" t="s">
        <v>884</v>
      </c>
      <c r="C50" s="29" t="s">
        <v>561</v>
      </c>
      <c r="D50" s="51" t="s">
        <v>688</v>
      </c>
      <c r="E50" s="12" t="s">
        <v>822</v>
      </c>
      <c r="F50" s="13" t="s">
        <v>762</v>
      </c>
    </row>
    <row r="51" spans="1:6" ht="24">
      <c r="A51" s="16">
        <v>26</v>
      </c>
      <c r="B51" s="29" t="s">
        <v>885</v>
      </c>
      <c r="C51" s="29" t="s">
        <v>572</v>
      </c>
      <c r="D51" s="56" t="s">
        <v>2669</v>
      </c>
      <c r="E51" s="12" t="s">
        <v>822</v>
      </c>
      <c r="F51" s="13" t="s">
        <v>762</v>
      </c>
    </row>
    <row r="52" spans="1:6" ht="24">
      <c r="A52" s="16">
        <v>27</v>
      </c>
      <c r="B52" s="29" t="s">
        <v>886</v>
      </c>
      <c r="C52" s="29" t="s">
        <v>734</v>
      </c>
      <c r="D52" s="84" t="s">
        <v>750</v>
      </c>
      <c r="E52" s="12" t="s">
        <v>822</v>
      </c>
      <c r="F52" s="13" t="s">
        <v>762</v>
      </c>
    </row>
    <row r="53" spans="1:6" ht="24">
      <c r="A53" s="16">
        <v>28</v>
      </c>
      <c r="B53" s="29" t="s">
        <v>887</v>
      </c>
      <c r="C53" s="29" t="s">
        <v>459</v>
      </c>
      <c r="D53" s="84" t="s">
        <v>818</v>
      </c>
      <c r="E53" s="12" t="s">
        <v>822</v>
      </c>
      <c r="F53" s="13" t="s">
        <v>762</v>
      </c>
    </row>
    <row r="54" spans="1:6" ht="24">
      <c r="A54" s="16">
        <v>29</v>
      </c>
      <c r="B54" s="29" t="s">
        <v>888</v>
      </c>
      <c r="C54" s="29" t="s">
        <v>742</v>
      </c>
      <c r="D54" s="84" t="s">
        <v>754</v>
      </c>
      <c r="E54" s="12" t="s">
        <v>822</v>
      </c>
      <c r="F54" s="13" t="s">
        <v>762</v>
      </c>
    </row>
    <row r="55" spans="1:6" ht="24">
      <c r="A55" s="16">
        <v>30</v>
      </c>
      <c r="B55" s="29" t="s">
        <v>889</v>
      </c>
      <c r="C55" s="29" t="s">
        <v>1334</v>
      </c>
      <c r="D55" s="28" t="s">
        <v>2018</v>
      </c>
      <c r="E55" s="12" t="s">
        <v>822</v>
      </c>
      <c r="F55" s="13" t="s">
        <v>762</v>
      </c>
    </row>
    <row r="56" spans="1:6" ht="24">
      <c r="A56" s="16">
        <v>31</v>
      </c>
      <c r="B56" s="29" t="s">
        <v>890</v>
      </c>
      <c r="C56" s="29" t="s">
        <v>1335</v>
      </c>
      <c r="D56" s="85" t="s">
        <v>2614</v>
      </c>
      <c r="E56" s="12" t="s">
        <v>822</v>
      </c>
      <c r="F56" s="13" t="s">
        <v>762</v>
      </c>
    </row>
    <row r="57" spans="1:6" ht="24">
      <c r="A57" s="16">
        <v>32</v>
      </c>
      <c r="B57" s="29" t="s">
        <v>891</v>
      </c>
      <c r="C57" s="29" t="s">
        <v>1336</v>
      </c>
      <c r="D57" s="85" t="s">
        <v>2615</v>
      </c>
      <c r="E57" s="12" t="s">
        <v>822</v>
      </c>
      <c r="F57" s="13" t="s">
        <v>762</v>
      </c>
    </row>
    <row r="58" spans="1:6" ht="24">
      <c r="A58" s="16">
        <v>33</v>
      </c>
      <c r="B58" s="32" t="s">
        <v>566</v>
      </c>
      <c r="C58" s="32" t="s">
        <v>567</v>
      </c>
      <c r="D58" s="32" t="s">
        <v>687</v>
      </c>
      <c r="E58" s="12" t="s">
        <v>822</v>
      </c>
      <c r="F58" s="13" t="s">
        <v>762</v>
      </c>
    </row>
    <row r="59" spans="1:6" ht="24">
      <c r="A59" s="16">
        <v>34</v>
      </c>
      <c r="B59" s="29" t="s">
        <v>892</v>
      </c>
      <c r="C59" s="29" t="s">
        <v>806</v>
      </c>
      <c r="D59" s="85" t="s">
        <v>2614</v>
      </c>
      <c r="E59" s="12" t="s">
        <v>822</v>
      </c>
      <c r="F59" s="13" t="s">
        <v>762</v>
      </c>
    </row>
    <row r="60" spans="1:6" ht="24">
      <c r="A60" s="16">
        <v>35</v>
      </c>
      <c r="B60" s="29" t="s">
        <v>893</v>
      </c>
      <c r="C60" s="29" t="s">
        <v>1337</v>
      </c>
      <c r="D60" s="85" t="s">
        <v>2615</v>
      </c>
      <c r="E60" s="12" t="s">
        <v>822</v>
      </c>
      <c r="F60" s="13" t="s">
        <v>762</v>
      </c>
    </row>
    <row r="61" spans="1:6" ht="24">
      <c r="A61" s="16">
        <v>36</v>
      </c>
      <c r="B61" s="29" t="s">
        <v>894</v>
      </c>
      <c r="C61" s="29" t="s">
        <v>1338</v>
      </c>
      <c r="D61" s="32" t="s">
        <v>2019</v>
      </c>
      <c r="E61" s="12" t="s">
        <v>822</v>
      </c>
      <c r="F61" s="13" t="s">
        <v>762</v>
      </c>
    </row>
    <row r="62" spans="1:6" ht="24">
      <c r="A62" s="16">
        <v>37</v>
      </c>
      <c r="B62" s="32" t="s">
        <v>563</v>
      </c>
      <c r="C62" s="32" t="s">
        <v>564</v>
      </c>
      <c r="D62" s="32" t="s">
        <v>685</v>
      </c>
      <c r="E62" s="12" t="s">
        <v>822</v>
      </c>
      <c r="F62" s="13" t="s">
        <v>762</v>
      </c>
    </row>
    <row r="63" spans="1:6" ht="24">
      <c r="A63" s="16">
        <v>38</v>
      </c>
      <c r="B63" s="29" t="s">
        <v>895</v>
      </c>
      <c r="C63" s="29" t="s">
        <v>721</v>
      </c>
      <c r="D63" s="86" t="s">
        <v>2616</v>
      </c>
      <c r="E63" s="12" t="s">
        <v>822</v>
      </c>
      <c r="F63" s="13" t="s">
        <v>762</v>
      </c>
    </row>
    <row r="64" spans="1:6" ht="24">
      <c r="A64" s="16">
        <v>39</v>
      </c>
      <c r="B64" s="29" t="s">
        <v>896</v>
      </c>
      <c r="C64" s="29" t="s">
        <v>1339</v>
      </c>
      <c r="D64" s="53" t="s">
        <v>2020</v>
      </c>
      <c r="E64" s="12" t="s">
        <v>822</v>
      </c>
      <c r="F64" s="13" t="s">
        <v>762</v>
      </c>
    </row>
    <row r="65" spans="1:6" ht="24">
      <c r="A65" s="16">
        <v>40</v>
      </c>
      <c r="B65" s="29" t="s">
        <v>897</v>
      </c>
      <c r="C65" s="29" t="s">
        <v>1340</v>
      </c>
      <c r="D65" s="53" t="s">
        <v>2021</v>
      </c>
      <c r="E65" s="12" t="s">
        <v>822</v>
      </c>
      <c r="F65" s="13" t="s">
        <v>762</v>
      </c>
    </row>
    <row r="66" spans="1:6" ht="24">
      <c r="A66" s="16">
        <v>41</v>
      </c>
      <c r="B66" s="29" t="s">
        <v>898</v>
      </c>
      <c r="C66" s="29" t="s">
        <v>1341</v>
      </c>
      <c r="D66" s="86" t="s">
        <v>2617</v>
      </c>
      <c r="E66" s="12" t="s">
        <v>822</v>
      </c>
      <c r="F66" s="13" t="s">
        <v>762</v>
      </c>
    </row>
    <row r="67" spans="1:6" ht="24">
      <c r="A67" s="16">
        <v>42</v>
      </c>
      <c r="B67" s="29" t="s">
        <v>899</v>
      </c>
      <c r="C67" s="29" t="s">
        <v>1342</v>
      </c>
      <c r="D67" s="54" t="s">
        <v>2022</v>
      </c>
      <c r="E67" s="12" t="s">
        <v>822</v>
      </c>
      <c r="F67" s="13" t="s">
        <v>763</v>
      </c>
    </row>
    <row r="68" spans="1:6" ht="24">
      <c r="A68" s="16">
        <v>43</v>
      </c>
      <c r="B68" s="29" t="s">
        <v>900</v>
      </c>
      <c r="C68" s="29" t="s">
        <v>1343</v>
      </c>
      <c r="D68" s="29" t="s">
        <v>2023</v>
      </c>
      <c r="E68" s="12" t="s">
        <v>822</v>
      </c>
      <c r="F68" s="13" t="s">
        <v>763</v>
      </c>
    </row>
    <row r="69" spans="1:6" ht="24">
      <c r="A69" s="16">
        <v>44</v>
      </c>
      <c r="B69" s="29" t="s">
        <v>901</v>
      </c>
      <c r="C69" s="29" t="s">
        <v>1344</v>
      </c>
      <c r="D69" s="29" t="s">
        <v>2024</v>
      </c>
      <c r="E69" s="12" t="s">
        <v>822</v>
      </c>
      <c r="F69" s="13" t="s">
        <v>763</v>
      </c>
    </row>
    <row r="70" spans="1:6" ht="24">
      <c r="A70" s="16">
        <v>45</v>
      </c>
      <c r="B70" s="29" t="s">
        <v>902</v>
      </c>
      <c r="C70" s="29" t="s">
        <v>1345</v>
      </c>
      <c r="D70" s="29" t="s">
        <v>2618</v>
      </c>
      <c r="E70" s="12" t="s">
        <v>822</v>
      </c>
      <c r="F70" s="13" t="s">
        <v>763</v>
      </c>
    </row>
    <row r="71" spans="1:6" ht="24">
      <c r="A71" s="16">
        <v>46</v>
      </c>
      <c r="B71" s="29" t="s">
        <v>903</v>
      </c>
      <c r="C71" s="29" t="s">
        <v>1346</v>
      </c>
      <c r="D71" s="29" t="s">
        <v>2025</v>
      </c>
      <c r="E71" s="12" t="s">
        <v>822</v>
      </c>
      <c r="F71" s="13" t="s">
        <v>763</v>
      </c>
    </row>
    <row r="72" spans="1:6" ht="24">
      <c r="A72" s="16">
        <v>47</v>
      </c>
      <c r="B72" s="29" t="s">
        <v>904</v>
      </c>
      <c r="C72" s="29" t="s">
        <v>1347</v>
      </c>
      <c r="D72" s="29" t="s">
        <v>2026</v>
      </c>
      <c r="E72" s="12" t="s">
        <v>822</v>
      </c>
      <c r="F72" s="13" t="s">
        <v>763</v>
      </c>
    </row>
    <row r="73" spans="1:6" ht="24">
      <c r="A73" s="16">
        <v>48</v>
      </c>
      <c r="B73" s="29" t="s">
        <v>905</v>
      </c>
      <c r="C73" s="29" t="s">
        <v>1347</v>
      </c>
      <c r="D73" s="29" t="s">
        <v>2027</v>
      </c>
      <c r="E73" s="12" t="s">
        <v>822</v>
      </c>
      <c r="F73" s="13" t="s">
        <v>763</v>
      </c>
    </row>
    <row r="74" spans="1:6" ht="24">
      <c r="A74" s="16">
        <v>49</v>
      </c>
      <c r="B74" s="29" t="s">
        <v>906</v>
      </c>
      <c r="C74" s="29" t="s">
        <v>1348</v>
      </c>
      <c r="D74" s="29" t="s">
        <v>2028</v>
      </c>
      <c r="E74" s="12" t="s">
        <v>822</v>
      </c>
      <c r="F74" s="13" t="s">
        <v>763</v>
      </c>
    </row>
    <row r="75" spans="1:6" ht="24">
      <c r="A75" s="16">
        <v>50</v>
      </c>
      <c r="B75" s="29" t="s">
        <v>907</v>
      </c>
      <c r="C75" s="29" t="s">
        <v>1349</v>
      </c>
      <c r="D75" s="29" t="s">
        <v>2029</v>
      </c>
      <c r="E75" s="12" t="s">
        <v>822</v>
      </c>
      <c r="F75" s="13" t="s">
        <v>763</v>
      </c>
    </row>
    <row r="76" spans="1:6" ht="24">
      <c r="A76" s="16">
        <v>51</v>
      </c>
      <c r="B76" s="29" t="s">
        <v>908</v>
      </c>
      <c r="C76" s="29" t="s">
        <v>1350</v>
      </c>
      <c r="D76" s="29" t="s">
        <v>2670</v>
      </c>
      <c r="E76" s="12" t="s">
        <v>822</v>
      </c>
      <c r="F76" s="13" t="s">
        <v>763</v>
      </c>
    </row>
    <row r="77" spans="1:6" ht="24">
      <c r="A77" s="16">
        <v>52</v>
      </c>
      <c r="B77" s="29" t="s">
        <v>909</v>
      </c>
      <c r="C77" s="29" t="s">
        <v>1351</v>
      </c>
      <c r="D77" s="29" t="s">
        <v>2030</v>
      </c>
      <c r="E77" s="12" t="s">
        <v>822</v>
      </c>
      <c r="F77" s="13" t="s">
        <v>763</v>
      </c>
    </row>
    <row r="78" spans="1:6" ht="24">
      <c r="A78" s="16">
        <v>53</v>
      </c>
      <c r="B78" s="29" t="s">
        <v>910</v>
      </c>
      <c r="C78" s="29" t="s">
        <v>1352</v>
      </c>
      <c r="D78" s="29" t="s">
        <v>2031</v>
      </c>
      <c r="E78" s="12" t="s">
        <v>822</v>
      </c>
      <c r="F78" s="13" t="s">
        <v>763</v>
      </c>
    </row>
    <row r="79" spans="1:6" ht="24">
      <c r="A79" s="16">
        <v>54</v>
      </c>
      <c r="B79" s="29" t="s">
        <v>911</v>
      </c>
      <c r="C79" s="29" t="s">
        <v>1353</v>
      </c>
      <c r="D79" s="29" t="s">
        <v>2032</v>
      </c>
      <c r="E79" s="12" t="s">
        <v>822</v>
      </c>
      <c r="F79" s="13" t="s">
        <v>763</v>
      </c>
    </row>
    <row r="80" spans="1:6" ht="24">
      <c r="A80" s="16">
        <v>55</v>
      </c>
      <c r="B80" s="29" t="s">
        <v>912</v>
      </c>
      <c r="C80" s="29" t="s">
        <v>1354</v>
      </c>
      <c r="D80" s="29" t="s">
        <v>2033</v>
      </c>
      <c r="E80" s="12" t="s">
        <v>822</v>
      </c>
      <c r="F80" s="13" t="s">
        <v>763</v>
      </c>
    </row>
    <row r="81" spans="1:6" ht="24">
      <c r="A81" s="16">
        <v>56</v>
      </c>
      <c r="B81" s="29" t="s">
        <v>913</v>
      </c>
      <c r="C81" s="29" t="s">
        <v>1355</v>
      </c>
      <c r="D81" s="29" t="s">
        <v>2034</v>
      </c>
      <c r="E81" s="12" t="s">
        <v>822</v>
      </c>
      <c r="F81" s="13" t="s">
        <v>763</v>
      </c>
    </row>
    <row r="82" spans="1:6" ht="24">
      <c r="A82" s="16">
        <v>57</v>
      </c>
      <c r="B82" s="29" t="s">
        <v>914</v>
      </c>
      <c r="C82" s="29" t="s">
        <v>1356</v>
      </c>
      <c r="D82" s="29" t="s">
        <v>2035</v>
      </c>
      <c r="E82" s="12" t="s">
        <v>822</v>
      </c>
      <c r="F82" s="13" t="s">
        <v>763</v>
      </c>
    </row>
    <row r="83" spans="1:6" ht="24">
      <c r="A83" s="16">
        <v>58</v>
      </c>
      <c r="B83" s="29" t="s">
        <v>915</v>
      </c>
      <c r="C83" s="29" t="s">
        <v>1357</v>
      </c>
      <c r="D83" s="29" t="s">
        <v>2036</v>
      </c>
      <c r="E83" s="12" t="s">
        <v>822</v>
      </c>
      <c r="F83" s="13" t="s">
        <v>763</v>
      </c>
    </row>
    <row r="84" spans="1:6" ht="24">
      <c r="A84" s="16">
        <v>59</v>
      </c>
      <c r="B84" s="29" t="s">
        <v>916</v>
      </c>
      <c r="C84" s="29" t="s">
        <v>1358</v>
      </c>
      <c r="D84" s="29" t="s">
        <v>2037</v>
      </c>
      <c r="E84" s="12" t="s">
        <v>822</v>
      </c>
      <c r="F84" s="13" t="s">
        <v>763</v>
      </c>
    </row>
    <row r="85" spans="1:6" ht="24">
      <c r="A85" s="16">
        <v>60</v>
      </c>
      <c r="B85" s="29" t="s">
        <v>917</v>
      </c>
      <c r="C85" s="29" t="s">
        <v>1359</v>
      </c>
      <c r="D85" s="55" t="s">
        <v>2038</v>
      </c>
      <c r="E85" s="12" t="s">
        <v>822</v>
      </c>
      <c r="F85" s="13" t="s">
        <v>763</v>
      </c>
    </row>
    <row r="86" spans="1:6" ht="24">
      <c r="A86" s="16">
        <v>61</v>
      </c>
      <c r="B86" s="29" t="s">
        <v>918</v>
      </c>
      <c r="C86" s="29" t="s">
        <v>1360</v>
      </c>
      <c r="D86" s="29" t="s">
        <v>2039</v>
      </c>
      <c r="E86" s="12" t="s">
        <v>822</v>
      </c>
      <c r="F86" s="13" t="s">
        <v>763</v>
      </c>
    </row>
    <row r="87" spans="1:6" ht="24">
      <c r="A87" s="16">
        <v>62</v>
      </c>
      <c r="B87" s="29" t="s">
        <v>919</v>
      </c>
      <c r="C87" s="29" t="s">
        <v>1360</v>
      </c>
      <c r="D87" s="29" t="s">
        <v>2040</v>
      </c>
      <c r="E87" s="12" t="s">
        <v>822</v>
      </c>
      <c r="F87" s="13" t="s">
        <v>763</v>
      </c>
    </row>
    <row r="88" spans="1:6" ht="24">
      <c r="A88" s="16">
        <v>63</v>
      </c>
      <c r="B88" s="29" t="s">
        <v>920</v>
      </c>
      <c r="C88" s="29" t="s">
        <v>1361</v>
      </c>
      <c r="D88" s="29" t="s">
        <v>2041</v>
      </c>
      <c r="E88" s="12" t="s">
        <v>822</v>
      </c>
      <c r="F88" s="13" t="s">
        <v>763</v>
      </c>
    </row>
    <row r="89" spans="1:6" ht="24">
      <c r="A89" s="16">
        <v>64</v>
      </c>
      <c r="B89" s="29" t="s">
        <v>921</v>
      </c>
      <c r="C89" s="29" t="s">
        <v>1362</v>
      </c>
      <c r="D89" s="29" t="s">
        <v>2042</v>
      </c>
      <c r="E89" s="12" t="s">
        <v>822</v>
      </c>
      <c r="F89" s="13" t="s">
        <v>763</v>
      </c>
    </row>
    <row r="90" spans="1:6" ht="24">
      <c r="A90" s="16">
        <v>65</v>
      </c>
      <c r="B90" s="29" t="s">
        <v>922</v>
      </c>
      <c r="C90" s="29" t="s">
        <v>1363</v>
      </c>
      <c r="D90" s="29" t="s">
        <v>2043</v>
      </c>
      <c r="E90" s="12" t="s">
        <v>822</v>
      </c>
      <c r="F90" s="13" t="s">
        <v>763</v>
      </c>
    </row>
    <row r="91" spans="1:6" ht="24">
      <c r="A91" s="16">
        <v>66</v>
      </c>
      <c r="B91" s="29" t="s">
        <v>923</v>
      </c>
      <c r="C91" s="29" t="s">
        <v>1364</v>
      </c>
      <c r="D91" s="29" t="s">
        <v>2044</v>
      </c>
      <c r="E91" s="12" t="s">
        <v>822</v>
      </c>
      <c r="F91" s="13" t="s">
        <v>763</v>
      </c>
    </row>
    <row r="92" spans="1:6" ht="24">
      <c r="A92" s="16">
        <v>67</v>
      </c>
      <c r="B92" s="29" t="s">
        <v>924</v>
      </c>
      <c r="C92" s="29" t="s">
        <v>1364</v>
      </c>
      <c r="D92" s="29" t="s">
        <v>2045</v>
      </c>
      <c r="E92" s="12" t="s">
        <v>822</v>
      </c>
      <c r="F92" s="13" t="s">
        <v>763</v>
      </c>
    </row>
    <row r="93" spans="1:6" ht="24">
      <c r="A93" s="16">
        <v>68</v>
      </c>
      <c r="B93" s="29" t="s">
        <v>925</v>
      </c>
      <c r="C93" s="29" t="s">
        <v>1365</v>
      </c>
      <c r="D93" s="29" t="s">
        <v>2046</v>
      </c>
      <c r="E93" s="12" t="s">
        <v>822</v>
      </c>
      <c r="F93" s="13" t="s">
        <v>763</v>
      </c>
    </row>
    <row r="94" spans="1:6" ht="24">
      <c r="A94" s="16">
        <v>69</v>
      </c>
      <c r="B94" s="28" t="s">
        <v>777</v>
      </c>
      <c r="C94" s="28" t="s">
        <v>778</v>
      </c>
      <c r="D94" s="28" t="s">
        <v>2047</v>
      </c>
      <c r="E94" s="12" t="s">
        <v>822</v>
      </c>
      <c r="F94" s="13" t="s">
        <v>2667</v>
      </c>
    </row>
    <row r="95" spans="1:6" ht="24">
      <c r="A95" s="16">
        <v>70</v>
      </c>
      <c r="B95" s="28" t="s">
        <v>780</v>
      </c>
      <c r="C95" s="28" t="s">
        <v>779</v>
      </c>
      <c r="D95" s="28" t="s">
        <v>2048</v>
      </c>
      <c r="E95" s="12" t="s">
        <v>822</v>
      </c>
      <c r="F95" s="13" t="s">
        <v>2667</v>
      </c>
    </row>
    <row r="96" spans="1:6" ht="28.5">
      <c r="A96" s="16">
        <v>71</v>
      </c>
      <c r="B96" s="28" t="s">
        <v>926</v>
      </c>
      <c r="C96" s="28" t="s">
        <v>1366</v>
      </c>
      <c r="D96" s="28" t="s">
        <v>2049</v>
      </c>
      <c r="E96" s="12" t="s">
        <v>822</v>
      </c>
      <c r="F96" s="13" t="s">
        <v>2667</v>
      </c>
    </row>
    <row r="97" spans="1:6" ht="24">
      <c r="A97" s="16">
        <v>72</v>
      </c>
      <c r="B97" s="28" t="s">
        <v>927</v>
      </c>
      <c r="C97" s="28" t="s">
        <v>1367</v>
      </c>
      <c r="D97" s="53" t="s">
        <v>2050</v>
      </c>
      <c r="E97" s="12" t="s">
        <v>822</v>
      </c>
      <c r="F97" s="13" t="s">
        <v>2667</v>
      </c>
    </row>
    <row r="98" spans="1:6" ht="24">
      <c r="A98" s="16">
        <v>73</v>
      </c>
      <c r="B98" s="28" t="s">
        <v>928</v>
      </c>
      <c r="C98" s="28" t="s">
        <v>1368</v>
      </c>
      <c r="D98" s="56" t="s">
        <v>2619</v>
      </c>
      <c r="E98" s="12" t="s">
        <v>822</v>
      </c>
      <c r="F98" s="13" t="s">
        <v>2667</v>
      </c>
    </row>
    <row r="99" spans="1:6" ht="24">
      <c r="A99" s="16">
        <v>74</v>
      </c>
      <c r="B99" s="28" t="s">
        <v>929</v>
      </c>
      <c r="C99" s="28" t="s">
        <v>1369</v>
      </c>
      <c r="D99" s="28" t="s">
        <v>2051</v>
      </c>
      <c r="E99" s="12" t="s">
        <v>822</v>
      </c>
      <c r="F99" s="13" t="s">
        <v>2667</v>
      </c>
    </row>
    <row r="100" spans="1:6" ht="24">
      <c r="A100" s="16">
        <v>75</v>
      </c>
      <c r="B100" s="28" t="s">
        <v>930</v>
      </c>
      <c r="C100" s="28" t="s">
        <v>1370</v>
      </c>
      <c r="D100" s="28" t="s">
        <v>2052</v>
      </c>
      <c r="E100" s="12" t="s">
        <v>822</v>
      </c>
      <c r="F100" s="13" t="s">
        <v>2667</v>
      </c>
    </row>
    <row r="101" spans="1:6" ht="24">
      <c r="A101" s="16">
        <v>76</v>
      </c>
      <c r="B101" s="28" t="s">
        <v>931</v>
      </c>
      <c r="C101" s="28" t="s">
        <v>1371</v>
      </c>
      <c r="D101" s="28" t="s">
        <v>2053</v>
      </c>
      <c r="E101" s="12" t="s">
        <v>822</v>
      </c>
      <c r="F101" s="13" t="s">
        <v>2667</v>
      </c>
    </row>
    <row r="102" spans="1:6" ht="24">
      <c r="A102" s="16">
        <v>77</v>
      </c>
      <c r="B102" s="28" t="s">
        <v>932</v>
      </c>
      <c r="C102" s="28" t="s">
        <v>1372</v>
      </c>
      <c r="D102" s="33" t="s">
        <v>2054</v>
      </c>
      <c r="E102" s="12" t="s">
        <v>822</v>
      </c>
      <c r="F102" s="13" t="s">
        <v>2667</v>
      </c>
    </row>
    <row r="103" spans="1:6" ht="24">
      <c r="A103" s="16">
        <v>78</v>
      </c>
      <c r="B103" s="28" t="s">
        <v>933</v>
      </c>
      <c r="C103" s="28" t="s">
        <v>1373</v>
      </c>
      <c r="D103" s="33" t="s">
        <v>2054</v>
      </c>
      <c r="E103" s="12" t="s">
        <v>822</v>
      </c>
      <c r="F103" s="13" t="s">
        <v>2667</v>
      </c>
    </row>
    <row r="104" spans="1:6" ht="24">
      <c r="A104" s="16">
        <v>79</v>
      </c>
      <c r="B104" s="29" t="s">
        <v>7</v>
      </c>
      <c r="C104" s="32" t="s">
        <v>1374</v>
      </c>
      <c r="D104" s="52" t="s">
        <v>2055</v>
      </c>
      <c r="E104" s="12" t="s">
        <v>822</v>
      </c>
      <c r="F104" s="13" t="s">
        <v>2659</v>
      </c>
    </row>
    <row r="105" spans="1:6" ht="24">
      <c r="A105" s="16">
        <v>80</v>
      </c>
      <c r="B105" s="29" t="s">
        <v>6</v>
      </c>
      <c r="C105" s="34" t="s">
        <v>1375</v>
      </c>
      <c r="D105" s="52" t="s">
        <v>2056</v>
      </c>
      <c r="E105" s="12" t="s">
        <v>822</v>
      </c>
      <c r="F105" s="13" t="s">
        <v>2659</v>
      </c>
    </row>
    <row r="106" spans="1:6" ht="28.5">
      <c r="A106" s="16">
        <v>81</v>
      </c>
      <c r="B106" s="29" t="s">
        <v>9</v>
      </c>
      <c r="C106" s="34" t="s">
        <v>1376</v>
      </c>
      <c r="D106" s="32" t="s">
        <v>2057</v>
      </c>
      <c r="E106" s="12" t="s">
        <v>822</v>
      </c>
      <c r="F106" s="13" t="s">
        <v>2659</v>
      </c>
    </row>
    <row r="107" spans="1:6" ht="24">
      <c r="A107" s="16">
        <v>82</v>
      </c>
      <c r="B107" s="29" t="s">
        <v>4</v>
      </c>
      <c r="C107" s="34" t="s">
        <v>1377</v>
      </c>
      <c r="D107" s="57" t="s">
        <v>2058</v>
      </c>
      <c r="E107" s="12" t="s">
        <v>822</v>
      </c>
      <c r="F107" s="13" t="s">
        <v>2659</v>
      </c>
    </row>
    <row r="108" spans="1:6" ht="24">
      <c r="A108" s="16">
        <v>83</v>
      </c>
      <c r="B108" s="29" t="s">
        <v>934</v>
      </c>
      <c r="C108" s="34" t="s">
        <v>8</v>
      </c>
      <c r="D108" s="57" t="s">
        <v>2059</v>
      </c>
      <c r="E108" s="12" t="s">
        <v>822</v>
      </c>
      <c r="F108" s="13" t="s">
        <v>2659</v>
      </c>
    </row>
    <row r="109" spans="1:6" ht="24">
      <c r="A109" s="16">
        <v>84</v>
      </c>
      <c r="B109" s="29" t="s">
        <v>5</v>
      </c>
      <c r="C109" s="34" t="s">
        <v>1378</v>
      </c>
      <c r="D109" s="57" t="s">
        <v>2060</v>
      </c>
      <c r="E109" s="12" t="s">
        <v>822</v>
      </c>
      <c r="F109" s="13" t="s">
        <v>2659</v>
      </c>
    </row>
    <row r="110" spans="1:6" ht="24">
      <c r="A110" s="16">
        <v>85</v>
      </c>
      <c r="B110" s="29" t="s">
        <v>935</v>
      </c>
      <c r="C110" s="34" t="s">
        <v>1379</v>
      </c>
      <c r="D110" s="52" t="s">
        <v>2061</v>
      </c>
      <c r="E110" s="12" t="s">
        <v>822</v>
      </c>
      <c r="F110" s="13" t="s">
        <v>2659</v>
      </c>
    </row>
    <row r="111" spans="1:6" ht="24">
      <c r="A111" s="16">
        <v>86</v>
      </c>
      <c r="B111" s="29" t="s">
        <v>936</v>
      </c>
      <c r="C111" s="34" t="s">
        <v>1380</v>
      </c>
      <c r="D111" s="32" t="s">
        <v>2062</v>
      </c>
      <c r="E111" s="12" t="s">
        <v>822</v>
      </c>
      <c r="F111" s="13" t="s">
        <v>2659</v>
      </c>
    </row>
    <row r="112" spans="1:6" ht="24">
      <c r="A112" s="16">
        <v>87</v>
      </c>
      <c r="B112" s="29" t="s">
        <v>937</v>
      </c>
      <c r="C112" s="29" t="s">
        <v>1381</v>
      </c>
      <c r="D112" s="32" t="s">
        <v>2063</v>
      </c>
      <c r="E112" s="12" t="s">
        <v>822</v>
      </c>
      <c r="F112" s="13" t="s">
        <v>2659</v>
      </c>
    </row>
    <row r="113" spans="1:6" ht="24">
      <c r="A113" s="16">
        <v>88</v>
      </c>
      <c r="B113" s="29" t="s">
        <v>938</v>
      </c>
      <c r="C113" s="34" t="s">
        <v>1382</v>
      </c>
      <c r="D113" s="52" t="s">
        <v>2064</v>
      </c>
      <c r="E113" s="12" t="s">
        <v>822</v>
      </c>
      <c r="F113" s="13" t="s">
        <v>2659</v>
      </c>
    </row>
    <row r="114" spans="1:6" ht="24">
      <c r="A114" s="16">
        <v>89</v>
      </c>
      <c r="B114" s="29" t="s">
        <v>939</v>
      </c>
      <c r="C114" s="34" t="s">
        <v>1383</v>
      </c>
      <c r="D114" s="57" t="s">
        <v>2065</v>
      </c>
      <c r="E114" s="12" t="s">
        <v>822</v>
      </c>
      <c r="F114" s="13" t="s">
        <v>2659</v>
      </c>
    </row>
    <row r="115" spans="1:6" ht="24">
      <c r="A115" s="16">
        <v>90</v>
      </c>
      <c r="B115" s="29" t="s">
        <v>940</v>
      </c>
      <c r="C115" s="34" t="s">
        <v>1384</v>
      </c>
      <c r="D115" s="87" t="s">
        <v>2620</v>
      </c>
      <c r="E115" s="12" t="s">
        <v>822</v>
      </c>
      <c r="F115" s="13" t="s">
        <v>2659</v>
      </c>
    </row>
    <row r="116" spans="1:6" ht="24">
      <c r="A116" s="16">
        <v>91</v>
      </c>
      <c r="B116" s="29" t="s">
        <v>941</v>
      </c>
      <c r="C116" s="34" t="s">
        <v>1385</v>
      </c>
      <c r="D116" s="58" t="s">
        <v>2066</v>
      </c>
      <c r="E116" s="12" t="s">
        <v>822</v>
      </c>
      <c r="F116" s="13" t="s">
        <v>2659</v>
      </c>
    </row>
    <row r="117" spans="1:6" ht="24">
      <c r="A117" s="16">
        <v>92</v>
      </c>
      <c r="B117" s="29" t="s">
        <v>942</v>
      </c>
      <c r="C117" s="34" t="s">
        <v>1380</v>
      </c>
      <c r="D117" s="32" t="s">
        <v>2062</v>
      </c>
      <c r="E117" s="12" t="s">
        <v>822</v>
      </c>
      <c r="F117" s="13" t="s">
        <v>2659</v>
      </c>
    </row>
    <row r="118" spans="1:6" ht="24">
      <c r="A118" s="16">
        <v>93</v>
      </c>
      <c r="B118" s="29" t="s">
        <v>943</v>
      </c>
      <c r="C118" s="34" t="s">
        <v>1386</v>
      </c>
      <c r="D118" s="57" t="s">
        <v>2067</v>
      </c>
      <c r="E118" s="12" t="s">
        <v>822</v>
      </c>
      <c r="F118" s="13" t="s">
        <v>2659</v>
      </c>
    </row>
    <row r="119" spans="1:6" ht="24">
      <c r="A119" s="16">
        <v>94</v>
      </c>
      <c r="B119" s="29" t="s">
        <v>944</v>
      </c>
      <c r="C119" s="29" t="s">
        <v>1387</v>
      </c>
      <c r="D119" s="57" t="s">
        <v>2068</v>
      </c>
      <c r="E119" s="12" t="s">
        <v>822</v>
      </c>
      <c r="F119" s="13" t="s">
        <v>2659</v>
      </c>
    </row>
    <row r="120" spans="1:6" ht="24">
      <c r="A120" s="16">
        <v>95</v>
      </c>
      <c r="B120" s="34" t="s">
        <v>25</v>
      </c>
      <c r="C120" s="34" t="s">
        <v>1388</v>
      </c>
      <c r="D120" s="34" t="s">
        <v>2069</v>
      </c>
      <c r="E120" s="12" t="s">
        <v>822</v>
      </c>
      <c r="F120" s="13" t="s">
        <v>2660</v>
      </c>
    </row>
    <row r="121" spans="1:6" ht="42.75">
      <c r="A121" s="16">
        <v>96</v>
      </c>
      <c r="B121" s="34" t="s">
        <v>945</v>
      </c>
      <c r="C121" s="34" t="s">
        <v>1389</v>
      </c>
      <c r="D121" s="59" t="s">
        <v>2070</v>
      </c>
      <c r="E121" s="12" t="s">
        <v>822</v>
      </c>
      <c r="F121" s="13" t="s">
        <v>2660</v>
      </c>
    </row>
    <row r="122" spans="1:6" ht="24">
      <c r="A122" s="16">
        <v>97</v>
      </c>
      <c r="B122" s="34" t="s">
        <v>946</v>
      </c>
      <c r="C122" s="34" t="s">
        <v>1390</v>
      </c>
      <c r="D122" s="88" t="s">
        <v>2621</v>
      </c>
      <c r="E122" s="12" t="s">
        <v>822</v>
      </c>
      <c r="F122" s="13" t="s">
        <v>2660</v>
      </c>
    </row>
    <row r="123" spans="1:6" ht="24">
      <c r="A123" s="16">
        <v>98</v>
      </c>
      <c r="B123" s="34" t="s">
        <v>21</v>
      </c>
      <c r="C123" s="34" t="s">
        <v>1391</v>
      </c>
      <c r="D123" s="34" t="s">
        <v>2071</v>
      </c>
      <c r="E123" s="12" t="s">
        <v>822</v>
      </c>
      <c r="F123" s="13" t="s">
        <v>2660</v>
      </c>
    </row>
    <row r="124" spans="1:6" ht="24">
      <c r="A124" s="16">
        <v>99</v>
      </c>
      <c r="B124" s="34" t="s">
        <v>947</v>
      </c>
      <c r="C124" s="34" t="s">
        <v>1392</v>
      </c>
      <c r="D124" s="34" t="s">
        <v>2072</v>
      </c>
      <c r="E124" s="12" t="s">
        <v>822</v>
      </c>
      <c r="F124" s="13" t="s">
        <v>2660</v>
      </c>
    </row>
    <row r="125" spans="1:6" ht="28.5">
      <c r="A125" s="16">
        <v>100</v>
      </c>
      <c r="B125" s="34" t="s">
        <v>22</v>
      </c>
      <c r="C125" s="34" t="s">
        <v>1393</v>
      </c>
      <c r="D125" s="34" t="s">
        <v>2073</v>
      </c>
      <c r="E125" s="12" t="s">
        <v>822</v>
      </c>
      <c r="F125" s="13" t="s">
        <v>2660</v>
      </c>
    </row>
    <row r="126" spans="1:6" ht="28.5">
      <c r="A126" s="16">
        <v>101</v>
      </c>
      <c r="B126" s="34" t="s">
        <v>948</v>
      </c>
      <c r="C126" s="34" t="s">
        <v>16</v>
      </c>
      <c r="D126" s="59" t="s">
        <v>2074</v>
      </c>
      <c r="E126" s="12" t="s">
        <v>822</v>
      </c>
      <c r="F126" s="13" t="s">
        <v>2660</v>
      </c>
    </row>
    <row r="127" spans="1:6" ht="24">
      <c r="A127" s="16">
        <v>102</v>
      </c>
      <c r="B127" s="34" t="s">
        <v>949</v>
      </c>
      <c r="C127" s="34" t="s">
        <v>1394</v>
      </c>
      <c r="D127" s="34" t="s">
        <v>2075</v>
      </c>
      <c r="E127" s="12" t="s">
        <v>822</v>
      </c>
      <c r="F127" s="13" t="s">
        <v>2660</v>
      </c>
    </row>
    <row r="128" spans="1:6" ht="28.5">
      <c r="A128" s="16">
        <v>103</v>
      </c>
      <c r="B128" s="34" t="s">
        <v>23</v>
      </c>
      <c r="C128" s="34" t="s">
        <v>1395</v>
      </c>
      <c r="D128" s="34" t="s">
        <v>2076</v>
      </c>
      <c r="E128" s="12" t="s">
        <v>822</v>
      </c>
      <c r="F128" s="13" t="s">
        <v>2660</v>
      </c>
    </row>
    <row r="129" spans="1:6" ht="24">
      <c r="A129" s="16">
        <v>104</v>
      </c>
      <c r="B129" s="34" t="s">
        <v>950</v>
      </c>
      <c r="C129" s="34" t="s">
        <v>1396</v>
      </c>
      <c r="D129" s="34" t="s">
        <v>2077</v>
      </c>
      <c r="E129" s="12" t="s">
        <v>822</v>
      </c>
      <c r="F129" s="13" t="s">
        <v>2660</v>
      </c>
    </row>
    <row r="130" spans="1:6" ht="24">
      <c r="A130" s="16">
        <v>105</v>
      </c>
      <c r="B130" s="34" t="s">
        <v>951</v>
      </c>
      <c r="C130" s="34" t="s">
        <v>1397</v>
      </c>
      <c r="D130" s="34" t="s">
        <v>2078</v>
      </c>
      <c r="E130" s="12" t="s">
        <v>822</v>
      </c>
      <c r="F130" s="13" t="s">
        <v>2660</v>
      </c>
    </row>
    <row r="131" spans="1:6" ht="28.5">
      <c r="A131" s="16">
        <v>106</v>
      </c>
      <c r="B131" s="34" t="s">
        <v>952</v>
      </c>
      <c r="C131" s="34" t="s">
        <v>1398</v>
      </c>
      <c r="D131" s="34" t="s">
        <v>31</v>
      </c>
      <c r="E131" s="12" t="s">
        <v>822</v>
      </c>
      <c r="F131" s="13" t="s">
        <v>2660</v>
      </c>
    </row>
    <row r="132" spans="1:6" ht="24">
      <c r="A132" s="16">
        <v>107</v>
      </c>
      <c r="B132" s="34" t="s">
        <v>19</v>
      </c>
      <c r="C132" s="34" t="s">
        <v>1399</v>
      </c>
      <c r="D132" s="34" t="s">
        <v>29</v>
      </c>
      <c r="E132" s="12" t="s">
        <v>822</v>
      </c>
      <c r="F132" s="13" t="s">
        <v>2660</v>
      </c>
    </row>
    <row r="133" spans="1:6" ht="24">
      <c r="A133" s="16">
        <v>108</v>
      </c>
      <c r="B133" s="34" t="s">
        <v>11</v>
      </c>
      <c r="C133" s="34" t="s">
        <v>1400</v>
      </c>
      <c r="D133" s="34" t="s">
        <v>26</v>
      </c>
      <c r="E133" s="12" t="s">
        <v>822</v>
      </c>
      <c r="F133" s="13" t="s">
        <v>2660</v>
      </c>
    </row>
    <row r="134" spans="1:6" ht="24">
      <c r="A134" s="16">
        <v>109</v>
      </c>
      <c r="B134" s="34" t="s">
        <v>15</v>
      </c>
      <c r="C134" s="34" t="s">
        <v>1401</v>
      </c>
      <c r="D134" s="34" t="s">
        <v>27</v>
      </c>
      <c r="E134" s="12" t="s">
        <v>822</v>
      </c>
      <c r="F134" s="13" t="s">
        <v>2660</v>
      </c>
    </row>
    <row r="135" spans="1:6" ht="24">
      <c r="A135" s="16">
        <v>110</v>
      </c>
      <c r="B135" s="34" t="s">
        <v>953</v>
      </c>
      <c r="C135" s="34" t="s">
        <v>1402</v>
      </c>
      <c r="D135" s="34" t="s">
        <v>30</v>
      </c>
      <c r="E135" s="12" t="s">
        <v>822</v>
      </c>
      <c r="F135" s="13" t="s">
        <v>2660</v>
      </c>
    </row>
    <row r="136" spans="1:6" ht="24">
      <c r="A136" s="16">
        <v>111</v>
      </c>
      <c r="B136" s="35" t="s">
        <v>954</v>
      </c>
      <c r="C136" s="34" t="s">
        <v>1402</v>
      </c>
      <c r="D136" s="34" t="s">
        <v>30</v>
      </c>
      <c r="E136" s="12" t="s">
        <v>822</v>
      </c>
      <c r="F136" s="13" t="s">
        <v>2660</v>
      </c>
    </row>
    <row r="137" spans="1:6" ht="24">
      <c r="A137" s="16">
        <v>112</v>
      </c>
      <c r="B137" s="34" t="s">
        <v>781</v>
      </c>
      <c r="C137" s="34" t="s">
        <v>782</v>
      </c>
      <c r="D137" s="88" t="s">
        <v>783</v>
      </c>
      <c r="E137" s="12" t="s">
        <v>822</v>
      </c>
      <c r="F137" s="13" t="s">
        <v>2660</v>
      </c>
    </row>
    <row r="138" spans="1:6" ht="24">
      <c r="A138" s="16">
        <v>113</v>
      </c>
      <c r="B138" s="34" t="s">
        <v>13</v>
      </c>
      <c r="C138" s="34" t="s">
        <v>14</v>
      </c>
      <c r="D138" s="34" t="s">
        <v>2079</v>
      </c>
      <c r="E138" s="12" t="s">
        <v>822</v>
      </c>
      <c r="F138" s="13" t="s">
        <v>2660</v>
      </c>
    </row>
    <row r="139" spans="1:6" ht="24">
      <c r="A139" s="16">
        <v>114</v>
      </c>
      <c r="B139" s="34" t="s">
        <v>18</v>
      </c>
      <c r="C139" s="34" t="s">
        <v>1403</v>
      </c>
      <c r="D139" s="34" t="s">
        <v>2080</v>
      </c>
      <c r="E139" s="12" t="s">
        <v>822</v>
      </c>
      <c r="F139" s="13" t="s">
        <v>2660</v>
      </c>
    </row>
    <row r="140" spans="1:6" ht="28.5">
      <c r="A140" s="16">
        <v>115</v>
      </c>
      <c r="B140" s="34" t="s">
        <v>20</v>
      </c>
      <c r="C140" s="34" t="s">
        <v>1404</v>
      </c>
      <c r="D140" s="34" t="s">
        <v>2081</v>
      </c>
      <c r="E140" s="12" t="s">
        <v>822</v>
      </c>
      <c r="F140" s="13" t="s">
        <v>2660</v>
      </c>
    </row>
    <row r="141" spans="1:6" ht="24">
      <c r="A141" s="16">
        <v>116</v>
      </c>
      <c r="B141" s="34" t="s">
        <v>955</v>
      </c>
      <c r="C141" s="34" t="s">
        <v>17</v>
      </c>
      <c r="D141" s="34" t="s">
        <v>28</v>
      </c>
      <c r="E141" s="12" t="s">
        <v>822</v>
      </c>
      <c r="F141" s="13" t="s">
        <v>2660</v>
      </c>
    </row>
    <row r="142" spans="1:6" ht="24">
      <c r="A142" s="16">
        <v>117</v>
      </c>
      <c r="B142" s="34" t="s">
        <v>956</v>
      </c>
      <c r="C142" s="34" t="s">
        <v>12</v>
      </c>
      <c r="D142" s="59" t="s">
        <v>2082</v>
      </c>
      <c r="E142" s="12" t="s">
        <v>822</v>
      </c>
      <c r="F142" s="13" t="s">
        <v>2660</v>
      </c>
    </row>
    <row r="143" spans="1:6" ht="24">
      <c r="A143" s="16">
        <v>118</v>
      </c>
      <c r="B143" s="34" t="s">
        <v>957</v>
      </c>
      <c r="C143" s="34" t="s">
        <v>1405</v>
      </c>
      <c r="D143" s="34" t="s">
        <v>2083</v>
      </c>
      <c r="E143" s="12" t="s">
        <v>822</v>
      </c>
      <c r="F143" s="13" t="s">
        <v>2660</v>
      </c>
    </row>
    <row r="144" spans="1:6" ht="24">
      <c r="A144" s="16">
        <v>119</v>
      </c>
      <c r="B144" s="32" t="s">
        <v>958</v>
      </c>
      <c r="C144" s="32" t="s">
        <v>1406</v>
      </c>
      <c r="D144" s="32" t="s">
        <v>2084</v>
      </c>
      <c r="E144" s="12" t="s">
        <v>822</v>
      </c>
      <c r="F144" s="13" t="s">
        <v>2661</v>
      </c>
    </row>
    <row r="145" spans="1:6" ht="24">
      <c r="A145" s="16">
        <v>120</v>
      </c>
      <c r="B145" s="32" t="s">
        <v>959</v>
      </c>
      <c r="C145" s="32" t="s">
        <v>1407</v>
      </c>
      <c r="D145" s="89" t="s">
        <v>2622</v>
      </c>
      <c r="E145" s="12" t="s">
        <v>822</v>
      </c>
      <c r="F145" s="13" t="s">
        <v>2661</v>
      </c>
    </row>
    <row r="146" spans="1:6" ht="24">
      <c r="A146" s="16">
        <v>121</v>
      </c>
      <c r="B146" s="34" t="s">
        <v>506</v>
      </c>
      <c r="C146" s="34" t="s">
        <v>1408</v>
      </c>
      <c r="D146" s="59" t="s">
        <v>2085</v>
      </c>
      <c r="E146" s="12" t="s">
        <v>822</v>
      </c>
      <c r="F146" s="13" t="s">
        <v>2662</v>
      </c>
    </row>
    <row r="147" spans="1:6" ht="24">
      <c r="A147" s="16">
        <v>122</v>
      </c>
      <c r="B147" s="34" t="s">
        <v>478</v>
      </c>
      <c r="C147" s="34" t="s">
        <v>1409</v>
      </c>
      <c r="D147" s="34" t="s">
        <v>2087</v>
      </c>
      <c r="E147" s="12" t="s">
        <v>822</v>
      </c>
      <c r="F147" s="13" t="s">
        <v>2662</v>
      </c>
    </row>
    <row r="148" spans="1:6" ht="24">
      <c r="A148" s="16">
        <v>123</v>
      </c>
      <c r="B148" s="36" t="s">
        <v>757</v>
      </c>
      <c r="C148" s="36" t="s">
        <v>761</v>
      </c>
      <c r="D148" s="90" t="s">
        <v>2087</v>
      </c>
      <c r="E148" s="12" t="s">
        <v>822</v>
      </c>
      <c r="F148" s="13" t="s">
        <v>2662</v>
      </c>
    </row>
    <row r="149" spans="1:6" ht="28.5">
      <c r="A149" s="16">
        <v>124</v>
      </c>
      <c r="B149" s="36" t="s">
        <v>960</v>
      </c>
      <c r="C149" s="36" t="s">
        <v>761</v>
      </c>
      <c r="D149" s="90" t="s">
        <v>2087</v>
      </c>
      <c r="E149" s="12" t="s">
        <v>822</v>
      </c>
      <c r="F149" s="13" t="s">
        <v>2662</v>
      </c>
    </row>
    <row r="150" spans="1:6" ht="24">
      <c r="A150" s="16">
        <v>125</v>
      </c>
      <c r="B150" s="34" t="s">
        <v>473</v>
      </c>
      <c r="C150" s="34" t="s">
        <v>1410</v>
      </c>
      <c r="D150" s="34" t="s">
        <v>2088</v>
      </c>
      <c r="E150" s="12" t="s">
        <v>822</v>
      </c>
      <c r="F150" s="13" t="s">
        <v>2662</v>
      </c>
    </row>
    <row r="151" spans="1:6" ht="24">
      <c r="A151" s="16">
        <v>126</v>
      </c>
      <c r="B151" s="37" t="s">
        <v>961</v>
      </c>
      <c r="C151" s="34" t="s">
        <v>1410</v>
      </c>
      <c r="D151" s="90" t="s">
        <v>2087</v>
      </c>
      <c r="E151" s="12" t="s">
        <v>822</v>
      </c>
      <c r="F151" s="13" t="s">
        <v>2662</v>
      </c>
    </row>
    <row r="152" spans="1:6" ht="24">
      <c r="A152" s="16">
        <v>127</v>
      </c>
      <c r="B152" s="37" t="s">
        <v>758</v>
      </c>
      <c r="C152" s="37" t="s">
        <v>761</v>
      </c>
      <c r="D152" s="90" t="s">
        <v>2087</v>
      </c>
      <c r="E152" s="12" t="s">
        <v>822</v>
      </c>
      <c r="F152" s="13" t="s">
        <v>2662</v>
      </c>
    </row>
    <row r="153" spans="1:6" ht="24">
      <c r="A153" s="16">
        <v>128</v>
      </c>
      <c r="B153" s="34" t="s">
        <v>962</v>
      </c>
      <c r="C153" s="34" t="s">
        <v>760</v>
      </c>
      <c r="D153" s="59" t="s">
        <v>2089</v>
      </c>
      <c r="E153" s="12" t="s">
        <v>822</v>
      </c>
      <c r="F153" s="13" t="s">
        <v>2662</v>
      </c>
    </row>
    <row r="154" spans="1:6" ht="24">
      <c r="A154" s="16">
        <v>129</v>
      </c>
      <c r="B154" s="29" t="s">
        <v>963</v>
      </c>
      <c r="C154" s="29" t="s">
        <v>438</v>
      </c>
      <c r="D154" s="55" t="s">
        <v>2090</v>
      </c>
      <c r="E154" s="12" t="s">
        <v>822</v>
      </c>
      <c r="F154" s="13" t="s">
        <v>2662</v>
      </c>
    </row>
    <row r="155" spans="1:6" ht="24">
      <c r="A155" s="16">
        <v>130</v>
      </c>
      <c r="B155" s="34" t="s">
        <v>964</v>
      </c>
      <c r="C155" s="34" t="s">
        <v>1411</v>
      </c>
      <c r="D155" s="34" t="s">
        <v>440</v>
      </c>
      <c r="E155" s="12" t="s">
        <v>822</v>
      </c>
      <c r="F155" s="13" t="s">
        <v>2662</v>
      </c>
    </row>
    <row r="156" spans="1:6" ht="28.5">
      <c r="A156" s="16">
        <v>131</v>
      </c>
      <c r="B156" s="34" t="s">
        <v>965</v>
      </c>
      <c r="C156" s="34" t="s">
        <v>1412</v>
      </c>
      <c r="D156" s="34" t="s">
        <v>441</v>
      </c>
      <c r="E156" s="12" t="s">
        <v>822</v>
      </c>
      <c r="F156" s="13" t="s">
        <v>2662</v>
      </c>
    </row>
    <row r="157" spans="1:6" ht="24">
      <c r="A157" s="16">
        <v>132</v>
      </c>
      <c r="B157" s="29" t="s">
        <v>966</v>
      </c>
      <c r="C157" s="29" t="s">
        <v>442</v>
      </c>
      <c r="D157" s="55" t="s">
        <v>2091</v>
      </c>
      <c r="E157" s="12" t="s">
        <v>822</v>
      </c>
      <c r="F157" s="13" t="s">
        <v>2662</v>
      </c>
    </row>
    <row r="158" spans="1:6" ht="24">
      <c r="A158" s="16">
        <v>133</v>
      </c>
      <c r="B158" s="29" t="s">
        <v>967</v>
      </c>
      <c r="C158" s="29" t="s">
        <v>443</v>
      </c>
      <c r="D158" s="55" t="s">
        <v>2092</v>
      </c>
      <c r="E158" s="12" t="s">
        <v>822</v>
      </c>
      <c r="F158" s="13" t="s">
        <v>2662</v>
      </c>
    </row>
    <row r="159" spans="1:6" ht="24">
      <c r="A159" s="16">
        <v>134</v>
      </c>
      <c r="B159" s="34" t="s">
        <v>968</v>
      </c>
      <c r="C159" s="34" t="s">
        <v>1413</v>
      </c>
      <c r="D159" s="34" t="s">
        <v>446</v>
      </c>
      <c r="E159" s="12" t="s">
        <v>822</v>
      </c>
      <c r="F159" s="13" t="s">
        <v>2662</v>
      </c>
    </row>
    <row r="160" spans="1:6" ht="24">
      <c r="A160" s="16">
        <v>135</v>
      </c>
      <c r="B160" s="34" t="s">
        <v>969</v>
      </c>
      <c r="C160" s="34" t="s">
        <v>447</v>
      </c>
      <c r="D160" s="34" t="s">
        <v>448</v>
      </c>
      <c r="E160" s="12" t="s">
        <v>822</v>
      </c>
      <c r="F160" s="13" t="s">
        <v>2662</v>
      </c>
    </row>
    <row r="161" spans="1:6" ht="24">
      <c r="A161" s="16">
        <v>136</v>
      </c>
      <c r="B161" s="34" t="s">
        <v>970</v>
      </c>
      <c r="C161" s="34" t="s">
        <v>1414</v>
      </c>
      <c r="D161" s="34" t="s">
        <v>450</v>
      </c>
      <c r="E161" s="12" t="s">
        <v>822</v>
      </c>
      <c r="F161" s="13" t="s">
        <v>2662</v>
      </c>
    </row>
    <row r="162" spans="1:6" ht="24">
      <c r="A162" s="16">
        <v>137</v>
      </c>
      <c r="B162" s="29" t="s">
        <v>971</v>
      </c>
      <c r="C162" s="29" t="s">
        <v>451</v>
      </c>
      <c r="D162" s="55" t="s">
        <v>2093</v>
      </c>
      <c r="E162" s="12" t="s">
        <v>822</v>
      </c>
      <c r="F162" s="13" t="s">
        <v>2662</v>
      </c>
    </row>
    <row r="163" spans="1:6" ht="24">
      <c r="A163" s="16">
        <v>138</v>
      </c>
      <c r="B163" s="34" t="s">
        <v>972</v>
      </c>
      <c r="C163" s="34" t="s">
        <v>451</v>
      </c>
      <c r="D163" s="34" t="s">
        <v>452</v>
      </c>
      <c r="E163" s="12" t="s">
        <v>822</v>
      </c>
      <c r="F163" s="13" t="s">
        <v>2662</v>
      </c>
    </row>
    <row r="164" spans="1:6" ht="24">
      <c r="A164" s="16">
        <v>139</v>
      </c>
      <c r="B164" s="29" t="s">
        <v>973</v>
      </c>
      <c r="C164" s="29" t="s">
        <v>801</v>
      </c>
      <c r="D164" s="55" t="s">
        <v>2091</v>
      </c>
      <c r="E164" s="12" t="s">
        <v>822</v>
      </c>
      <c r="F164" s="13" t="s">
        <v>2662</v>
      </c>
    </row>
    <row r="165" spans="1:6" ht="24">
      <c r="A165" s="16">
        <v>140</v>
      </c>
      <c r="B165" s="29" t="s">
        <v>974</v>
      </c>
      <c r="C165" s="29" t="s">
        <v>1415</v>
      </c>
      <c r="D165" s="29" t="s">
        <v>2094</v>
      </c>
      <c r="E165" s="12" t="s">
        <v>822</v>
      </c>
      <c r="F165" s="13" t="s">
        <v>2663</v>
      </c>
    </row>
    <row r="166" spans="1:6" ht="24">
      <c r="A166" s="16">
        <v>141</v>
      </c>
      <c r="B166" s="29" t="s">
        <v>975</v>
      </c>
      <c r="C166" s="29" t="s">
        <v>1416</v>
      </c>
      <c r="D166" s="29" t="s">
        <v>2095</v>
      </c>
      <c r="E166" s="12" t="s">
        <v>822</v>
      </c>
      <c r="F166" s="13" t="s">
        <v>2663</v>
      </c>
    </row>
    <row r="167" spans="1:6" ht="28.5">
      <c r="A167" s="16">
        <v>142</v>
      </c>
      <c r="B167" s="29" t="s">
        <v>269</v>
      </c>
      <c r="C167" s="29" t="s">
        <v>1417</v>
      </c>
      <c r="D167" s="29" t="s">
        <v>352</v>
      </c>
      <c r="E167" s="12" t="s">
        <v>822</v>
      </c>
      <c r="F167" s="13" t="s">
        <v>2663</v>
      </c>
    </row>
    <row r="168" spans="1:6" ht="28.5">
      <c r="A168" s="16">
        <v>143</v>
      </c>
      <c r="B168" s="29" t="s">
        <v>976</v>
      </c>
      <c r="C168" s="29" t="s">
        <v>1418</v>
      </c>
      <c r="D168" s="29" t="s">
        <v>2096</v>
      </c>
      <c r="E168" s="12" t="s">
        <v>822</v>
      </c>
      <c r="F168" s="13" t="s">
        <v>2663</v>
      </c>
    </row>
    <row r="169" spans="1:6" ht="24">
      <c r="A169" s="16">
        <v>144</v>
      </c>
      <c r="B169" s="29" t="s">
        <v>271</v>
      </c>
      <c r="C169" s="29" t="s">
        <v>1419</v>
      </c>
      <c r="D169" s="29" t="s">
        <v>2671</v>
      </c>
      <c r="E169" s="12" t="s">
        <v>822</v>
      </c>
      <c r="F169" s="13" t="s">
        <v>2663</v>
      </c>
    </row>
    <row r="170" spans="1:6" ht="28.5">
      <c r="A170" s="16">
        <v>145</v>
      </c>
      <c r="B170" s="29" t="s">
        <v>977</v>
      </c>
      <c r="C170" s="29" t="s">
        <v>1420</v>
      </c>
      <c r="D170" s="29" t="s">
        <v>2097</v>
      </c>
      <c r="E170" s="12" t="s">
        <v>822</v>
      </c>
      <c r="F170" s="13" t="s">
        <v>2663</v>
      </c>
    </row>
    <row r="171" spans="1:6" ht="24">
      <c r="A171" s="16">
        <v>146</v>
      </c>
      <c r="B171" s="29" t="s">
        <v>978</v>
      </c>
      <c r="C171" s="29" t="s">
        <v>1421</v>
      </c>
      <c r="D171" s="29" t="s">
        <v>2098</v>
      </c>
      <c r="E171" s="12" t="s">
        <v>822</v>
      </c>
      <c r="F171" s="13" t="s">
        <v>2663</v>
      </c>
    </row>
    <row r="172" spans="1:6" ht="24">
      <c r="A172" s="16">
        <v>147</v>
      </c>
      <c r="B172" s="29" t="s">
        <v>264</v>
      </c>
      <c r="C172" s="29" t="s">
        <v>265</v>
      </c>
      <c r="D172" s="29" t="s">
        <v>2099</v>
      </c>
      <c r="E172" s="12" t="s">
        <v>822</v>
      </c>
      <c r="F172" s="13" t="s">
        <v>2663</v>
      </c>
    </row>
    <row r="173" spans="1:6" ht="24">
      <c r="A173" s="16">
        <v>148</v>
      </c>
      <c r="B173" s="29" t="s">
        <v>263</v>
      </c>
      <c r="C173" s="29" t="s">
        <v>1422</v>
      </c>
      <c r="D173" s="29" t="s">
        <v>2100</v>
      </c>
      <c r="E173" s="12" t="s">
        <v>822</v>
      </c>
      <c r="F173" s="13" t="s">
        <v>2663</v>
      </c>
    </row>
    <row r="174" spans="1:6" ht="24">
      <c r="A174" s="16">
        <v>149</v>
      </c>
      <c r="B174" s="29" t="s">
        <v>266</v>
      </c>
      <c r="C174" s="29" t="s">
        <v>1423</v>
      </c>
      <c r="D174" s="29" t="s">
        <v>350</v>
      </c>
      <c r="E174" s="12" t="s">
        <v>822</v>
      </c>
      <c r="F174" s="13" t="s">
        <v>2663</v>
      </c>
    </row>
    <row r="175" spans="1:6" ht="24">
      <c r="A175" s="16">
        <v>150</v>
      </c>
      <c r="B175" s="29" t="s">
        <v>259</v>
      </c>
      <c r="C175" s="29" t="s">
        <v>1424</v>
      </c>
      <c r="D175" s="29" t="s">
        <v>347</v>
      </c>
      <c r="E175" s="12" t="s">
        <v>822</v>
      </c>
      <c r="F175" s="13" t="s">
        <v>2663</v>
      </c>
    </row>
    <row r="176" spans="1:6" ht="24">
      <c r="A176" s="16">
        <v>151</v>
      </c>
      <c r="B176" s="29" t="s">
        <v>256</v>
      </c>
      <c r="C176" s="29" t="s">
        <v>257</v>
      </c>
      <c r="D176" s="29" t="s">
        <v>345</v>
      </c>
      <c r="E176" s="12" t="s">
        <v>822</v>
      </c>
      <c r="F176" s="13" t="s">
        <v>2663</v>
      </c>
    </row>
    <row r="177" spans="1:6" ht="28.5">
      <c r="A177" s="16">
        <v>152</v>
      </c>
      <c r="B177" s="29" t="s">
        <v>253</v>
      </c>
      <c r="C177" s="29" t="s">
        <v>1425</v>
      </c>
      <c r="D177" s="55" t="s">
        <v>2623</v>
      </c>
      <c r="E177" s="12" t="s">
        <v>822</v>
      </c>
      <c r="F177" s="13" t="s">
        <v>2663</v>
      </c>
    </row>
    <row r="178" spans="1:6" ht="28.5">
      <c r="A178" s="16">
        <v>153</v>
      </c>
      <c r="B178" s="29" t="s">
        <v>262</v>
      </c>
      <c r="C178" s="29" t="s">
        <v>1426</v>
      </c>
      <c r="D178" s="29" t="s">
        <v>2101</v>
      </c>
      <c r="E178" s="12" t="s">
        <v>822</v>
      </c>
      <c r="F178" s="13" t="s">
        <v>2663</v>
      </c>
    </row>
    <row r="179" spans="1:6" ht="24">
      <c r="A179" s="16">
        <v>154</v>
      </c>
      <c r="B179" s="29" t="s">
        <v>252</v>
      </c>
      <c r="C179" s="29" t="s">
        <v>1427</v>
      </c>
      <c r="D179" s="29" t="s">
        <v>2102</v>
      </c>
      <c r="E179" s="12" t="s">
        <v>822</v>
      </c>
      <c r="F179" s="13" t="s">
        <v>2663</v>
      </c>
    </row>
    <row r="180" spans="1:6" ht="28.5">
      <c r="A180" s="16">
        <v>155</v>
      </c>
      <c r="B180" s="29" t="s">
        <v>268</v>
      </c>
      <c r="C180" s="29" t="s">
        <v>1428</v>
      </c>
      <c r="D180" s="29" t="s">
        <v>351</v>
      </c>
      <c r="E180" s="12" t="s">
        <v>822</v>
      </c>
      <c r="F180" s="13" t="s">
        <v>2663</v>
      </c>
    </row>
    <row r="181" spans="1:6" ht="24">
      <c r="A181" s="16">
        <v>156</v>
      </c>
      <c r="B181" s="29" t="s">
        <v>979</v>
      </c>
      <c r="C181" s="29" t="s">
        <v>1429</v>
      </c>
      <c r="D181" s="29" t="s">
        <v>346</v>
      </c>
      <c r="E181" s="12" t="s">
        <v>822</v>
      </c>
      <c r="F181" s="13" t="s">
        <v>2663</v>
      </c>
    </row>
    <row r="182" spans="1:6" ht="28.5">
      <c r="A182" s="16">
        <v>157</v>
      </c>
      <c r="B182" s="29" t="s">
        <v>980</v>
      </c>
      <c r="C182" s="29" t="s">
        <v>1430</v>
      </c>
      <c r="D182" s="29" t="s">
        <v>2103</v>
      </c>
      <c r="E182" s="12" t="s">
        <v>822</v>
      </c>
      <c r="F182" s="13" t="s">
        <v>2663</v>
      </c>
    </row>
    <row r="183" spans="1:6" ht="24">
      <c r="A183" s="16">
        <v>158</v>
      </c>
      <c r="B183" s="29" t="s">
        <v>270</v>
      </c>
      <c r="C183" s="29" t="s">
        <v>1431</v>
      </c>
      <c r="D183" s="54" t="s">
        <v>2104</v>
      </c>
      <c r="E183" s="12" t="s">
        <v>822</v>
      </c>
      <c r="F183" s="13" t="s">
        <v>2663</v>
      </c>
    </row>
    <row r="184" spans="1:6" ht="24">
      <c r="A184" s="16">
        <v>159</v>
      </c>
      <c r="B184" s="29" t="s">
        <v>250</v>
      </c>
      <c r="C184" s="29" t="s">
        <v>251</v>
      </c>
      <c r="D184" s="54" t="s">
        <v>2105</v>
      </c>
      <c r="E184" s="12" t="s">
        <v>822</v>
      </c>
      <c r="F184" s="13" t="s">
        <v>2663</v>
      </c>
    </row>
    <row r="185" spans="1:6" ht="24">
      <c r="A185" s="16">
        <v>160</v>
      </c>
      <c r="B185" s="29" t="s">
        <v>981</v>
      </c>
      <c r="C185" s="29" t="s">
        <v>1432</v>
      </c>
      <c r="D185" s="54" t="s">
        <v>2106</v>
      </c>
      <c r="E185" s="12" t="s">
        <v>822</v>
      </c>
      <c r="F185" s="13" t="s">
        <v>2663</v>
      </c>
    </row>
    <row r="186" spans="1:6" ht="24">
      <c r="A186" s="16">
        <v>161</v>
      </c>
      <c r="B186" s="29" t="s">
        <v>982</v>
      </c>
      <c r="C186" s="29" t="s">
        <v>1433</v>
      </c>
      <c r="D186" s="54" t="s">
        <v>348</v>
      </c>
      <c r="E186" s="12" t="s">
        <v>822</v>
      </c>
      <c r="F186" s="13" t="s">
        <v>2663</v>
      </c>
    </row>
    <row r="187" spans="1:6" ht="24">
      <c r="A187" s="16">
        <v>162</v>
      </c>
      <c r="B187" s="29" t="s">
        <v>248</v>
      </c>
      <c r="C187" s="29" t="s">
        <v>249</v>
      </c>
      <c r="D187" s="54" t="s">
        <v>343</v>
      </c>
      <c r="E187" s="12" t="s">
        <v>822</v>
      </c>
      <c r="F187" s="13" t="s">
        <v>2663</v>
      </c>
    </row>
    <row r="188" spans="1:6" ht="24">
      <c r="A188" s="16">
        <v>163</v>
      </c>
      <c r="B188" s="29" t="s">
        <v>793</v>
      </c>
      <c r="C188" s="29" t="s">
        <v>1434</v>
      </c>
      <c r="D188" s="29" t="s">
        <v>794</v>
      </c>
      <c r="E188" s="12" t="s">
        <v>822</v>
      </c>
      <c r="F188" s="13" t="s">
        <v>2663</v>
      </c>
    </row>
    <row r="189" spans="1:6" ht="28.5">
      <c r="A189" s="16">
        <v>164</v>
      </c>
      <c r="B189" s="29" t="s">
        <v>983</v>
      </c>
      <c r="C189" s="29" t="s">
        <v>1435</v>
      </c>
      <c r="D189" s="54" t="s">
        <v>2107</v>
      </c>
      <c r="E189" s="12" t="s">
        <v>822</v>
      </c>
      <c r="F189" s="13" t="s">
        <v>2663</v>
      </c>
    </row>
    <row r="190" spans="1:6" ht="28.5">
      <c r="A190" s="16">
        <v>165</v>
      </c>
      <c r="B190" s="29" t="s">
        <v>272</v>
      </c>
      <c r="C190" s="29" t="s">
        <v>1436</v>
      </c>
      <c r="D190" s="54" t="s">
        <v>2108</v>
      </c>
      <c r="E190" s="12" t="s">
        <v>822</v>
      </c>
      <c r="F190" s="13" t="s">
        <v>2663</v>
      </c>
    </row>
    <row r="191" spans="1:6" ht="28.5">
      <c r="A191" s="16">
        <v>166</v>
      </c>
      <c r="B191" s="29" t="s">
        <v>3538</v>
      </c>
      <c r="C191" s="29" t="s">
        <v>3541</v>
      </c>
      <c r="D191" s="54" t="s">
        <v>2109</v>
      </c>
      <c r="E191" s="12" t="s">
        <v>822</v>
      </c>
      <c r="F191" s="13" t="s">
        <v>2663</v>
      </c>
    </row>
    <row r="192" spans="1:6" ht="28.5">
      <c r="A192" s="16">
        <v>167</v>
      </c>
      <c r="B192" s="29" t="s">
        <v>984</v>
      </c>
      <c r="C192" s="29" t="s">
        <v>1437</v>
      </c>
      <c r="D192" s="29" t="s">
        <v>2110</v>
      </c>
      <c r="E192" s="12" t="s">
        <v>822</v>
      </c>
      <c r="F192" s="13" t="s">
        <v>2663</v>
      </c>
    </row>
    <row r="193" spans="1:6" ht="24">
      <c r="A193" s="16">
        <v>168</v>
      </c>
      <c r="B193" s="29" t="s">
        <v>985</v>
      </c>
      <c r="C193" s="29" t="s">
        <v>1438</v>
      </c>
      <c r="D193" s="91" t="s">
        <v>2624</v>
      </c>
      <c r="E193" s="12" t="s">
        <v>822</v>
      </c>
      <c r="F193" s="13" t="s">
        <v>2663</v>
      </c>
    </row>
    <row r="194" spans="1:6" ht="24">
      <c r="A194" s="16">
        <v>169</v>
      </c>
      <c r="B194" s="29" t="s">
        <v>986</v>
      </c>
      <c r="C194" s="60" t="s">
        <v>1439</v>
      </c>
      <c r="D194" s="60" t="s">
        <v>2111</v>
      </c>
      <c r="E194" s="12" t="s">
        <v>822</v>
      </c>
      <c r="F194" s="13" t="s">
        <v>2663</v>
      </c>
    </row>
    <row r="195" spans="1:6" ht="24">
      <c r="A195" s="16">
        <v>170</v>
      </c>
      <c r="B195" s="29" t="s">
        <v>558</v>
      </c>
      <c r="C195" s="29" t="s">
        <v>1440</v>
      </c>
      <c r="D195" s="55" t="s">
        <v>2112</v>
      </c>
      <c r="E195" s="12" t="s">
        <v>822</v>
      </c>
      <c r="F195" s="13" t="s">
        <v>2663</v>
      </c>
    </row>
    <row r="196" spans="1:6" ht="24">
      <c r="A196" s="16">
        <v>171</v>
      </c>
      <c r="B196" s="29" t="s">
        <v>987</v>
      </c>
      <c r="C196" s="29" t="s">
        <v>1441</v>
      </c>
      <c r="D196" s="54" t="s">
        <v>2113</v>
      </c>
      <c r="E196" s="12" t="s">
        <v>822</v>
      </c>
      <c r="F196" s="13" t="s">
        <v>2663</v>
      </c>
    </row>
    <row r="197" spans="1:6" ht="28.5">
      <c r="A197" s="16">
        <v>172</v>
      </c>
      <c r="B197" s="29" t="s">
        <v>988</v>
      </c>
      <c r="C197" s="29" t="s">
        <v>1442</v>
      </c>
      <c r="D197" s="54" t="s">
        <v>2114</v>
      </c>
      <c r="E197" s="12" t="s">
        <v>822</v>
      </c>
      <c r="F197" s="13" t="s">
        <v>2663</v>
      </c>
    </row>
    <row r="198" spans="1:6" ht="28.5">
      <c r="A198" s="16">
        <v>173</v>
      </c>
      <c r="B198" s="29" t="s">
        <v>258</v>
      </c>
      <c r="C198" s="29" t="s">
        <v>1443</v>
      </c>
      <c r="D198" s="29" t="s">
        <v>2672</v>
      </c>
      <c r="E198" s="12" t="s">
        <v>822</v>
      </c>
      <c r="F198" s="13" t="s">
        <v>2663</v>
      </c>
    </row>
    <row r="199" spans="1:6" ht="42.75">
      <c r="A199" s="16">
        <v>174</v>
      </c>
      <c r="B199" s="29" t="s">
        <v>267</v>
      </c>
      <c r="C199" s="29" t="s">
        <v>1444</v>
      </c>
      <c r="D199" s="55" t="s">
        <v>2115</v>
      </c>
      <c r="E199" s="12" t="s">
        <v>822</v>
      </c>
      <c r="F199" s="13" t="s">
        <v>2663</v>
      </c>
    </row>
    <row r="200" spans="1:6" ht="24">
      <c r="A200" s="16">
        <v>175</v>
      </c>
      <c r="B200" s="29" t="s">
        <v>520</v>
      </c>
      <c r="C200" s="29" t="s">
        <v>521</v>
      </c>
      <c r="D200" s="61" t="s">
        <v>662</v>
      </c>
      <c r="E200" s="12" t="s">
        <v>822</v>
      </c>
      <c r="F200" s="13" t="s">
        <v>2663</v>
      </c>
    </row>
    <row r="201" spans="1:6" ht="24">
      <c r="A201" s="16">
        <v>176</v>
      </c>
      <c r="B201" s="29" t="s">
        <v>273</v>
      </c>
      <c r="C201" s="29" t="s">
        <v>274</v>
      </c>
      <c r="D201" s="54" t="s">
        <v>2116</v>
      </c>
      <c r="E201" s="12" t="s">
        <v>822</v>
      </c>
      <c r="F201" s="13" t="s">
        <v>2663</v>
      </c>
    </row>
    <row r="202" spans="1:6" ht="24">
      <c r="A202" s="16">
        <v>177</v>
      </c>
      <c r="B202" s="29" t="s">
        <v>989</v>
      </c>
      <c r="C202" s="29" t="s">
        <v>281</v>
      </c>
      <c r="D202" s="62" t="s">
        <v>2117</v>
      </c>
      <c r="E202" s="12" t="s">
        <v>822</v>
      </c>
      <c r="F202" s="13" t="s">
        <v>2663</v>
      </c>
    </row>
    <row r="203" spans="1:6" ht="24">
      <c r="A203" s="16">
        <v>178</v>
      </c>
      <c r="B203" s="29" t="s">
        <v>282</v>
      </c>
      <c r="C203" s="29" t="s">
        <v>1445</v>
      </c>
      <c r="D203" s="54" t="s">
        <v>354</v>
      </c>
      <c r="E203" s="12" t="s">
        <v>822</v>
      </c>
      <c r="F203" s="13" t="s">
        <v>2663</v>
      </c>
    </row>
    <row r="204" spans="1:6" ht="24">
      <c r="A204" s="16">
        <v>179</v>
      </c>
      <c r="B204" s="29" t="s">
        <v>283</v>
      </c>
      <c r="C204" s="29" t="s">
        <v>284</v>
      </c>
      <c r="D204" s="54" t="s">
        <v>355</v>
      </c>
      <c r="E204" s="12" t="s">
        <v>822</v>
      </c>
      <c r="F204" s="13" t="s">
        <v>2663</v>
      </c>
    </row>
    <row r="205" spans="1:6" ht="24">
      <c r="A205" s="16">
        <v>180</v>
      </c>
      <c r="B205" s="29" t="s">
        <v>990</v>
      </c>
      <c r="C205" s="29" t="s">
        <v>285</v>
      </c>
      <c r="D205" s="62" t="s">
        <v>2118</v>
      </c>
      <c r="E205" s="12" t="s">
        <v>822</v>
      </c>
      <c r="F205" s="13" t="s">
        <v>2663</v>
      </c>
    </row>
    <row r="206" spans="1:6" ht="24">
      <c r="A206" s="16">
        <v>181</v>
      </c>
      <c r="B206" s="29" t="s">
        <v>286</v>
      </c>
      <c r="C206" s="29" t="s">
        <v>277</v>
      </c>
      <c r="D206" s="54" t="s">
        <v>356</v>
      </c>
      <c r="E206" s="12" t="s">
        <v>822</v>
      </c>
      <c r="F206" s="13" t="s">
        <v>2663</v>
      </c>
    </row>
    <row r="207" spans="1:6" ht="24">
      <c r="A207" s="16">
        <v>182</v>
      </c>
      <c r="B207" s="29" t="s">
        <v>287</v>
      </c>
      <c r="C207" s="29" t="s">
        <v>1446</v>
      </c>
      <c r="D207" s="54" t="s">
        <v>357</v>
      </c>
      <c r="E207" s="12" t="s">
        <v>822</v>
      </c>
      <c r="F207" s="13" t="s">
        <v>2663</v>
      </c>
    </row>
    <row r="208" spans="1:6" ht="24">
      <c r="A208" s="16">
        <v>183</v>
      </c>
      <c r="B208" s="29" t="s">
        <v>288</v>
      </c>
      <c r="C208" s="29" t="s">
        <v>1447</v>
      </c>
      <c r="D208" s="54" t="s">
        <v>358</v>
      </c>
      <c r="E208" s="12" t="s">
        <v>822</v>
      </c>
      <c r="F208" s="13" t="s">
        <v>2663</v>
      </c>
    </row>
    <row r="209" spans="1:6" ht="24">
      <c r="A209" s="16">
        <v>184</v>
      </c>
      <c r="B209" s="29" t="s">
        <v>289</v>
      </c>
      <c r="C209" s="29" t="s">
        <v>1448</v>
      </c>
      <c r="D209" s="54" t="s">
        <v>359</v>
      </c>
      <c r="E209" s="12" t="s">
        <v>822</v>
      </c>
      <c r="F209" s="13" t="s">
        <v>2663</v>
      </c>
    </row>
    <row r="210" spans="1:6" ht="28.5">
      <c r="A210" s="16">
        <v>185</v>
      </c>
      <c r="B210" s="29" t="s">
        <v>290</v>
      </c>
      <c r="C210" s="29" t="s">
        <v>1449</v>
      </c>
      <c r="D210" s="54" t="s">
        <v>360</v>
      </c>
      <c r="E210" s="12" t="s">
        <v>822</v>
      </c>
      <c r="F210" s="13" t="s">
        <v>2663</v>
      </c>
    </row>
    <row r="211" spans="1:6" ht="24">
      <c r="A211" s="16">
        <v>186</v>
      </c>
      <c r="B211" s="29" t="s">
        <v>991</v>
      </c>
      <c r="C211" s="29" t="s">
        <v>292</v>
      </c>
      <c r="D211" s="54" t="s">
        <v>361</v>
      </c>
      <c r="E211" s="12" t="s">
        <v>822</v>
      </c>
      <c r="F211" s="13" t="s">
        <v>2663</v>
      </c>
    </row>
    <row r="212" spans="1:6" ht="24">
      <c r="A212" s="16">
        <v>187</v>
      </c>
      <c r="B212" s="29" t="s">
        <v>293</v>
      </c>
      <c r="C212" s="29" t="s">
        <v>294</v>
      </c>
      <c r="D212" s="62" t="s">
        <v>2625</v>
      </c>
      <c r="E212" s="12" t="s">
        <v>822</v>
      </c>
      <c r="F212" s="13" t="s">
        <v>2663</v>
      </c>
    </row>
    <row r="213" spans="1:6" ht="24">
      <c r="A213" s="16">
        <v>188</v>
      </c>
      <c r="B213" s="29" t="s">
        <v>295</v>
      </c>
      <c r="C213" s="29" t="s">
        <v>1450</v>
      </c>
      <c r="D213" s="54" t="s">
        <v>362</v>
      </c>
      <c r="E213" s="12" t="s">
        <v>822</v>
      </c>
      <c r="F213" s="13" t="s">
        <v>2663</v>
      </c>
    </row>
    <row r="214" spans="1:6" ht="24">
      <c r="A214" s="16">
        <v>189</v>
      </c>
      <c r="B214" s="29" t="s">
        <v>296</v>
      </c>
      <c r="C214" s="29" t="s">
        <v>1451</v>
      </c>
      <c r="D214" s="54" t="s">
        <v>363</v>
      </c>
      <c r="E214" s="12" t="s">
        <v>822</v>
      </c>
      <c r="F214" s="13" t="s">
        <v>2663</v>
      </c>
    </row>
    <row r="215" spans="1:6" ht="24">
      <c r="A215" s="16">
        <v>190</v>
      </c>
      <c r="B215" s="29" t="s">
        <v>992</v>
      </c>
      <c r="C215" s="29" t="s">
        <v>1452</v>
      </c>
      <c r="D215" s="62" t="s">
        <v>2119</v>
      </c>
      <c r="E215" s="12" t="s">
        <v>822</v>
      </c>
      <c r="F215" s="13" t="s">
        <v>2663</v>
      </c>
    </row>
    <row r="216" spans="1:6" ht="24">
      <c r="A216" s="16">
        <v>191</v>
      </c>
      <c r="B216" s="29" t="s">
        <v>300</v>
      </c>
      <c r="C216" s="29" t="s">
        <v>1453</v>
      </c>
      <c r="D216" s="54" t="s">
        <v>2120</v>
      </c>
      <c r="E216" s="12" t="s">
        <v>822</v>
      </c>
      <c r="F216" s="13" t="s">
        <v>2663</v>
      </c>
    </row>
    <row r="217" spans="1:6" ht="24">
      <c r="A217" s="16">
        <v>192</v>
      </c>
      <c r="B217" s="29" t="s">
        <v>993</v>
      </c>
      <c r="C217" s="29" t="s">
        <v>1454</v>
      </c>
      <c r="D217" s="62" t="s">
        <v>2121</v>
      </c>
      <c r="E217" s="12" t="s">
        <v>822</v>
      </c>
      <c r="F217" s="13" t="s">
        <v>2663</v>
      </c>
    </row>
    <row r="218" spans="1:6" ht="24">
      <c r="A218" s="16">
        <v>193</v>
      </c>
      <c r="B218" s="29" t="s">
        <v>994</v>
      </c>
      <c r="C218" s="29" t="s">
        <v>1455</v>
      </c>
      <c r="D218" s="62" t="s">
        <v>2122</v>
      </c>
      <c r="E218" s="12" t="s">
        <v>822</v>
      </c>
      <c r="F218" s="13" t="s">
        <v>2663</v>
      </c>
    </row>
    <row r="219" spans="1:6" ht="24">
      <c r="A219" s="16">
        <v>194</v>
      </c>
      <c r="B219" s="29" t="s">
        <v>995</v>
      </c>
      <c r="C219" s="29" t="s">
        <v>1456</v>
      </c>
      <c r="D219" s="62" t="s">
        <v>2123</v>
      </c>
      <c r="E219" s="12" t="s">
        <v>822</v>
      </c>
      <c r="F219" s="13" t="s">
        <v>2663</v>
      </c>
    </row>
    <row r="220" spans="1:6" ht="24">
      <c r="A220" s="16">
        <v>195</v>
      </c>
      <c r="B220" s="29" t="s">
        <v>996</v>
      </c>
      <c r="C220" s="29" t="s">
        <v>1457</v>
      </c>
      <c r="D220" s="62" t="s">
        <v>2124</v>
      </c>
      <c r="E220" s="12" t="s">
        <v>822</v>
      </c>
      <c r="F220" s="13" t="s">
        <v>2663</v>
      </c>
    </row>
    <row r="221" spans="1:6" ht="28.5">
      <c r="A221" s="16">
        <v>196</v>
      </c>
      <c r="B221" s="29" t="s">
        <v>997</v>
      </c>
      <c r="C221" s="29" t="s">
        <v>1458</v>
      </c>
      <c r="D221" s="62" t="s">
        <v>2125</v>
      </c>
      <c r="E221" s="12" t="s">
        <v>822</v>
      </c>
      <c r="F221" s="13" t="s">
        <v>2663</v>
      </c>
    </row>
    <row r="222" spans="1:6" ht="24">
      <c r="A222" s="16">
        <v>197</v>
      </c>
      <c r="B222" s="29" t="s">
        <v>302</v>
      </c>
      <c r="C222" s="29" t="s">
        <v>1459</v>
      </c>
      <c r="D222" s="54" t="s">
        <v>367</v>
      </c>
      <c r="E222" s="12" t="s">
        <v>822</v>
      </c>
      <c r="F222" s="13" t="s">
        <v>2663</v>
      </c>
    </row>
    <row r="223" spans="1:6" ht="24">
      <c r="A223" s="16">
        <v>198</v>
      </c>
      <c r="B223" s="29" t="s">
        <v>303</v>
      </c>
      <c r="C223" s="29" t="s">
        <v>1460</v>
      </c>
      <c r="D223" s="54" t="s">
        <v>368</v>
      </c>
      <c r="E223" s="12" t="s">
        <v>822</v>
      </c>
      <c r="F223" s="13" t="s">
        <v>2663</v>
      </c>
    </row>
    <row r="224" spans="1:6" ht="24">
      <c r="A224" s="16">
        <v>199</v>
      </c>
      <c r="B224" s="29" t="s">
        <v>998</v>
      </c>
      <c r="C224" s="29" t="s">
        <v>305</v>
      </c>
      <c r="D224" s="62" t="s">
        <v>2126</v>
      </c>
      <c r="E224" s="12" t="s">
        <v>822</v>
      </c>
      <c r="F224" s="13" t="s">
        <v>2663</v>
      </c>
    </row>
    <row r="225" spans="1:6" ht="28.5">
      <c r="A225" s="16">
        <v>200</v>
      </c>
      <c r="B225" s="29" t="s">
        <v>307</v>
      </c>
      <c r="C225" s="29" t="s">
        <v>1461</v>
      </c>
      <c r="D225" s="54" t="s">
        <v>370</v>
      </c>
      <c r="E225" s="12" t="s">
        <v>822</v>
      </c>
      <c r="F225" s="13" t="s">
        <v>2663</v>
      </c>
    </row>
    <row r="226" spans="1:6" ht="28.5">
      <c r="A226" s="16">
        <v>201</v>
      </c>
      <c r="B226" s="29" t="s">
        <v>999</v>
      </c>
      <c r="C226" s="29" t="s">
        <v>1462</v>
      </c>
      <c r="D226" s="62" t="s">
        <v>2127</v>
      </c>
      <c r="E226" s="12" t="s">
        <v>822</v>
      </c>
      <c r="F226" s="13" t="s">
        <v>2663</v>
      </c>
    </row>
    <row r="227" spans="1:6" ht="24">
      <c r="A227" s="16">
        <v>202</v>
      </c>
      <c r="B227" s="29" t="s">
        <v>308</v>
      </c>
      <c r="C227" s="29" t="s">
        <v>1463</v>
      </c>
      <c r="D227" s="54" t="s">
        <v>371</v>
      </c>
      <c r="E227" s="12" t="s">
        <v>822</v>
      </c>
      <c r="F227" s="13" t="s">
        <v>2663</v>
      </c>
    </row>
    <row r="228" spans="1:6" ht="28.5">
      <c r="A228" s="16">
        <v>203</v>
      </c>
      <c r="B228" s="29" t="s">
        <v>309</v>
      </c>
      <c r="C228" s="29" t="s">
        <v>1464</v>
      </c>
      <c r="D228" s="54" t="s">
        <v>372</v>
      </c>
      <c r="E228" s="12" t="s">
        <v>822</v>
      </c>
      <c r="F228" s="13" t="s">
        <v>2663</v>
      </c>
    </row>
    <row r="229" spans="1:6" ht="28.5">
      <c r="A229" s="16">
        <v>204</v>
      </c>
      <c r="B229" s="29" t="s">
        <v>311</v>
      </c>
      <c r="C229" s="29" t="s">
        <v>1465</v>
      </c>
      <c r="D229" s="54" t="s">
        <v>2128</v>
      </c>
      <c r="E229" s="12" t="s">
        <v>822</v>
      </c>
      <c r="F229" s="13" t="s">
        <v>2663</v>
      </c>
    </row>
    <row r="230" spans="1:6" ht="28.5">
      <c r="A230" s="16">
        <v>205</v>
      </c>
      <c r="B230" s="29" t="s">
        <v>1000</v>
      </c>
      <c r="C230" s="29" t="s">
        <v>1466</v>
      </c>
      <c r="D230" s="62" t="s">
        <v>2129</v>
      </c>
      <c r="E230" s="12" t="s">
        <v>822</v>
      </c>
      <c r="F230" s="13" t="s">
        <v>2663</v>
      </c>
    </row>
    <row r="231" spans="1:6" ht="24">
      <c r="A231" s="16">
        <v>206</v>
      </c>
      <c r="B231" s="129" t="s">
        <v>3511</v>
      </c>
      <c r="C231" s="29" t="s">
        <v>1467</v>
      </c>
      <c r="D231" s="62" t="s">
        <v>2130</v>
      </c>
      <c r="E231" s="12" t="s">
        <v>822</v>
      </c>
      <c r="F231" s="13" t="s">
        <v>2663</v>
      </c>
    </row>
    <row r="232" spans="1:6" ht="24">
      <c r="A232" s="16">
        <v>207</v>
      </c>
      <c r="B232" s="29" t="s">
        <v>312</v>
      </c>
      <c r="C232" s="29" t="s">
        <v>1468</v>
      </c>
      <c r="D232" s="54" t="s">
        <v>373</v>
      </c>
      <c r="E232" s="12" t="s">
        <v>822</v>
      </c>
      <c r="F232" s="13" t="s">
        <v>2663</v>
      </c>
    </row>
    <row r="233" spans="1:6" ht="28.5">
      <c r="A233" s="16">
        <v>208</v>
      </c>
      <c r="B233" s="29" t="s">
        <v>1001</v>
      </c>
      <c r="C233" s="29" t="s">
        <v>1469</v>
      </c>
      <c r="D233" s="62" t="s">
        <v>2131</v>
      </c>
      <c r="E233" s="12" t="s">
        <v>822</v>
      </c>
      <c r="F233" s="13" t="s">
        <v>2663</v>
      </c>
    </row>
    <row r="234" spans="1:6" ht="24">
      <c r="A234" s="16">
        <v>209</v>
      </c>
      <c r="B234" s="29" t="s">
        <v>1002</v>
      </c>
      <c r="C234" s="29" t="s">
        <v>319</v>
      </c>
      <c r="D234" s="62" t="s">
        <v>2132</v>
      </c>
      <c r="E234" s="12" t="s">
        <v>822</v>
      </c>
      <c r="F234" s="13" t="s">
        <v>2663</v>
      </c>
    </row>
    <row r="235" spans="1:6" ht="24">
      <c r="A235" s="16">
        <v>210</v>
      </c>
      <c r="B235" s="29" t="s">
        <v>315</v>
      </c>
      <c r="C235" s="29" t="s">
        <v>1470</v>
      </c>
      <c r="D235" s="54" t="s">
        <v>375</v>
      </c>
      <c r="E235" s="12" t="s">
        <v>822</v>
      </c>
      <c r="F235" s="13" t="s">
        <v>2663</v>
      </c>
    </row>
    <row r="236" spans="1:6" ht="24">
      <c r="A236" s="16">
        <v>211</v>
      </c>
      <c r="B236" s="29" t="s">
        <v>318</v>
      </c>
      <c r="C236" s="29" t="s">
        <v>1471</v>
      </c>
      <c r="D236" s="54" t="s">
        <v>378</v>
      </c>
      <c r="E236" s="12" t="s">
        <v>822</v>
      </c>
      <c r="F236" s="13" t="s">
        <v>2663</v>
      </c>
    </row>
    <row r="237" spans="1:6" ht="28.5">
      <c r="A237" s="16">
        <v>212</v>
      </c>
      <c r="B237" s="29" t="s">
        <v>320</v>
      </c>
      <c r="C237" s="29" t="s">
        <v>1472</v>
      </c>
      <c r="D237" s="54" t="s">
        <v>379</v>
      </c>
      <c r="E237" s="12" t="s">
        <v>822</v>
      </c>
      <c r="F237" s="13" t="s">
        <v>2663</v>
      </c>
    </row>
    <row r="238" spans="1:6" ht="24">
      <c r="A238" s="16">
        <v>213</v>
      </c>
      <c r="B238" s="29" t="s">
        <v>310</v>
      </c>
      <c r="C238" s="29" t="s">
        <v>1473</v>
      </c>
      <c r="D238" s="62" t="s">
        <v>2626</v>
      </c>
      <c r="E238" s="12" t="s">
        <v>822</v>
      </c>
      <c r="F238" s="13" t="s">
        <v>2663</v>
      </c>
    </row>
    <row r="239" spans="1:6" ht="28.5">
      <c r="A239" s="16">
        <v>214</v>
      </c>
      <c r="B239" s="29" t="s">
        <v>1003</v>
      </c>
      <c r="C239" s="29" t="s">
        <v>1474</v>
      </c>
      <c r="D239" s="54" t="s">
        <v>2133</v>
      </c>
      <c r="E239" s="12" t="s">
        <v>822</v>
      </c>
      <c r="F239" s="13" t="s">
        <v>2663</v>
      </c>
    </row>
    <row r="240" spans="1:6" ht="28.5">
      <c r="A240" s="16">
        <v>215</v>
      </c>
      <c r="B240" s="29" t="s">
        <v>1004</v>
      </c>
      <c r="C240" s="29" t="s">
        <v>1475</v>
      </c>
      <c r="D240" s="54" t="s">
        <v>2134</v>
      </c>
      <c r="E240" s="12" t="s">
        <v>822</v>
      </c>
      <c r="F240" s="13" t="s">
        <v>2663</v>
      </c>
    </row>
    <row r="241" spans="1:6" ht="28.5">
      <c r="A241" s="16">
        <v>216</v>
      </c>
      <c r="B241" s="29" t="s">
        <v>1005</v>
      </c>
      <c r="C241" s="29" t="s">
        <v>1476</v>
      </c>
      <c r="D241" s="54" t="s">
        <v>2135</v>
      </c>
      <c r="E241" s="12" t="s">
        <v>822</v>
      </c>
      <c r="F241" s="13" t="s">
        <v>2663</v>
      </c>
    </row>
    <row r="242" spans="1:6" ht="24">
      <c r="A242" s="16">
        <v>217</v>
      </c>
      <c r="B242" s="29" t="s">
        <v>1006</v>
      </c>
      <c r="C242" s="29" t="s">
        <v>1477</v>
      </c>
      <c r="D242" s="54" t="s">
        <v>693</v>
      </c>
      <c r="E242" s="12" t="s">
        <v>822</v>
      </c>
      <c r="F242" s="13" t="s">
        <v>2663</v>
      </c>
    </row>
    <row r="243" spans="1:6" ht="24">
      <c r="A243" s="16">
        <v>218</v>
      </c>
      <c r="B243" s="29" t="s">
        <v>1007</v>
      </c>
      <c r="C243" s="29" t="s">
        <v>1478</v>
      </c>
      <c r="D243" s="54" t="s">
        <v>2136</v>
      </c>
      <c r="E243" s="12" t="s">
        <v>822</v>
      </c>
      <c r="F243" s="13" t="s">
        <v>2663</v>
      </c>
    </row>
    <row r="244" spans="1:6" ht="28.5">
      <c r="A244" s="16">
        <v>219</v>
      </c>
      <c r="B244" s="29" t="s">
        <v>1008</v>
      </c>
      <c r="C244" s="29" t="s">
        <v>1479</v>
      </c>
      <c r="D244" s="54" t="s">
        <v>2137</v>
      </c>
      <c r="E244" s="12" t="s">
        <v>822</v>
      </c>
      <c r="F244" s="13" t="s">
        <v>2663</v>
      </c>
    </row>
    <row r="245" spans="1:6" ht="24">
      <c r="A245" s="16">
        <v>220</v>
      </c>
      <c r="B245" s="29" t="s">
        <v>1009</v>
      </c>
      <c r="C245" s="29" t="s">
        <v>1480</v>
      </c>
      <c r="D245" s="54" t="s">
        <v>2138</v>
      </c>
      <c r="E245" s="12" t="s">
        <v>822</v>
      </c>
      <c r="F245" s="13" t="s">
        <v>2663</v>
      </c>
    </row>
    <row r="246" spans="1:6" ht="24">
      <c r="A246" s="16">
        <v>221</v>
      </c>
      <c r="B246" s="29" t="s">
        <v>1010</v>
      </c>
      <c r="C246" s="29" t="s">
        <v>1481</v>
      </c>
      <c r="D246" s="54" t="s">
        <v>2139</v>
      </c>
      <c r="E246" s="12" t="s">
        <v>822</v>
      </c>
      <c r="F246" s="13" t="s">
        <v>2663</v>
      </c>
    </row>
    <row r="247" spans="1:6" ht="24">
      <c r="A247" s="16">
        <v>222</v>
      </c>
      <c r="B247" s="29" t="s">
        <v>321</v>
      </c>
      <c r="C247" s="29" t="s">
        <v>1482</v>
      </c>
      <c r="D247" s="29" t="s">
        <v>380</v>
      </c>
      <c r="E247" s="12" t="s">
        <v>822</v>
      </c>
      <c r="F247" s="13" t="s">
        <v>2663</v>
      </c>
    </row>
    <row r="248" spans="1:6" ht="28.5">
      <c r="A248" s="16">
        <v>223</v>
      </c>
      <c r="B248" s="29" t="s">
        <v>325</v>
      </c>
      <c r="C248" s="29" t="s">
        <v>1483</v>
      </c>
      <c r="D248" s="63" t="s">
        <v>2140</v>
      </c>
      <c r="E248" s="12" t="s">
        <v>822</v>
      </c>
      <c r="F248" s="13" t="s">
        <v>2663</v>
      </c>
    </row>
    <row r="249" spans="1:6" ht="24">
      <c r="A249" s="16">
        <v>224</v>
      </c>
      <c r="B249" s="29" t="s">
        <v>326</v>
      </c>
      <c r="C249" s="29" t="s">
        <v>1484</v>
      </c>
      <c r="D249" s="64" t="s">
        <v>2627</v>
      </c>
      <c r="E249" s="12" t="s">
        <v>822</v>
      </c>
      <c r="F249" s="13" t="s">
        <v>2663</v>
      </c>
    </row>
    <row r="250" spans="1:6" ht="28.5">
      <c r="A250" s="16">
        <v>225</v>
      </c>
      <c r="B250" s="29" t="s">
        <v>328</v>
      </c>
      <c r="C250" s="29" t="s">
        <v>1485</v>
      </c>
      <c r="D250" s="63" t="s">
        <v>2141</v>
      </c>
      <c r="E250" s="12" t="s">
        <v>822</v>
      </c>
      <c r="F250" s="13" t="s">
        <v>2663</v>
      </c>
    </row>
    <row r="251" spans="1:6" ht="28.5">
      <c r="A251" s="16">
        <v>226</v>
      </c>
      <c r="B251" s="29" t="s">
        <v>3470</v>
      </c>
      <c r="C251" s="29" t="s">
        <v>1486</v>
      </c>
      <c r="D251" s="64" t="s">
        <v>3471</v>
      </c>
      <c r="E251" s="12" t="s">
        <v>822</v>
      </c>
      <c r="F251" s="13" t="s">
        <v>2663</v>
      </c>
    </row>
    <row r="252" spans="1:6" ht="24">
      <c r="A252" s="16">
        <v>227</v>
      </c>
      <c r="B252" s="29" t="s">
        <v>329</v>
      </c>
      <c r="C252" s="29" t="s">
        <v>1487</v>
      </c>
      <c r="D252" s="63" t="s">
        <v>2142</v>
      </c>
      <c r="E252" s="12" t="s">
        <v>822</v>
      </c>
      <c r="F252" s="13" t="s">
        <v>2663</v>
      </c>
    </row>
    <row r="253" spans="1:6" ht="24">
      <c r="A253" s="16">
        <v>228</v>
      </c>
      <c r="B253" s="29" t="s">
        <v>330</v>
      </c>
      <c r="C253" s="29" t="s">
        <v>1488</v>
      </c>
      <c r="D253" s="64" t="s">
        <v>2143</v>
      </c>
      <c r="E253" s="12" t="s">
        <v>822</v>
      </c>
      <c r="F253" s="13" t="s">
        <v>2663</v>
      </c>
    </row>
    <row r="254" spans="1:6" ht="28.5">
      <c r="A254" s="16">
        <v>229</v>
      </c>
      <c r="B254" s="29" t="s">
        <v>331</v>
      </c>
      <c r="C254" s="29" t="s">
        <v>1489</v>
      </c>
      <c r="D254" s="63" t="s">
        <v>2144</v>
      </c>
      <c r="E254" s="12" t="s">
        <v>822</v>
      </c>
      <c r="F254" s="13" t="s">
        <v>2663</v>
      </c>
    </row>
    <row r="255" spans="1:6" ht="24">
      <c r="A255" s="16">
        <v>230</v>
      </c>
      <c r="B255" s="29" t="s">
        <v>3472</v>
      </c>
      <c r="C255" s="29" t="s">
        <v>1490</v>
      </c>
      <c r="D255" s="64" t="s">
        <v>3473</v>
      </c>
      <c r="E255" s="12" t="s">
        <v>822</v>
      </c>
      <c r="F255" s="13" t="s">
        <v>2663</v>
      </c>
    </row>
    <row r="256" spans="1:6" ht="28.5">
      <c r="A256" s="16">
        <v>231</v>
      </c>
      <c r="B256" s="29" t="s">
        <v>332</v>
      </c>
      <c r="C256" s="29" t="s">
        <v>1491</v>
      </c>
      <c r="D256" s="63" t="s">
        <v>2145</v>
      </c>
      <c r="E256" s="12" t="s">
        <v>822</v>
      </c>
      <c r="F256" s="13" t="s">
        <v>2663</v>
      </c>
    </row>
    <row r="257" spans="1:6" ht="24">
      <c r="A257" s="16">
        <v>232</v>
      </c>
      <c r="B257" s="29" t="s">
        <v>334</v>
      </c>
      <c r="C257" s="29" t="s">
        <v>1492</v>
      </c>
      <c r="D257" s="63" t="s">
        <v>2146</v>
      </c>
      <c r="E257" s="12" t="s">
        <v>822</v>
      </c>
      <c r="F257" s="13" t="s">
        <v>2663</v>
      </c>
    </row>
    <row r="258" spans="1:6" ht="24">
      <c r="A258" s="16">
        <v>233</v>
      </c>
      <c r="B258" s="29" t="s">
        <v>1011</v>
      </c>
      <c r="C258" s="29" t="s">
        <v>1493</v>
      </c>
      <c r="D258" s="29" t="s">
        <v>2147</v>
      </c>
      <c r="E258" s="12" t="s">
        <v>822</v>
      </c>
      <c r="F258" s="13" t="s">
        <v>2663</v>
      </c>
    </row>
    <row r="259" spans="1:6" ht="24">
      <c r="A259" s="16">
        <v>234</v>
      </c>
      <c r="B259" s="29" t="s">
        <v>335</v>
      </c>
      <c r="C259" s="29" t="s">
        <v>1494</v>
      </c>
      <c r="D259" s="55" t="s">
        <v>2148</v>
      </c>
      <c r="E259" s="12" t="s">
        <v>822</v>
      </c>
      <c r="F259" s="13" t="s">
        <v>2663</v>
      </c>
    </row>
    <row r="260" spans="1:6" ht="24">
      <c r="A260" s="16">
        <v>235</v>
      </c>
      <c r="B260" s="29" t="s">
        <v>336</v>
      </c>
      <c r="C260" s="29" t="s">
        <v>1495</v>
      </c>
      <c r="D260" s="29" t="s">
        <v>2149</v>
      </c>
      <c r="E260" s="12" t="s">
        <v>822</v>
      </c>
      <c r="F260" s="13" t="s">
        <v>2663</v>
      </c>
    </row>
    <row r="261" spans="1:6" ht="24">
      <c r="A261" s="16">
        <v>236</v>
      </c>
      <c r="B261" s="29" t="s">
        <v>337</v>
      </c>
      <c r="C261" s="29" t="s">
        <v>1496</v>
      </c>
      <c r="D261" s="55" t="s">
        <v>2150</v>
      </c>
      <c r="E261" s="12" t="s">
        <v>822</v>
      </c>
      <c r="F261" s="13" t="s">
        <v>2663</v>
      </c>
    </row>
    <row r="262" spans="1:6" ht="28.5">
      <c r="A262" s="16">
        <v>237</v>
      </c>
      <c r="B262" s="29" t="s">
        <v>338</v>
      </c>
      <c r="C262" s="29" t="s">
        <v>1497</v>
      </c>
      <c r="D262" s="55" t="s">
        <v>2151</v>
      </c>
      <c r="E262" s="12" t="s">
        <v>822</v>
      </c>
      <c r="F262" s="13" t="s">
        <v>2663</v>
      </c>
    </row>
    <row r="263" spans="1:6" ht="28.5">
      <c r="A263" s="16">
        <v>238</v>
      </c>
      <c r="B263" s="29" t="s">
        <v>3474</v>
      </c>
      <c r="C263" s="29" t="s">
        <v>1498</v>
      </c>
      <c r="D263" s="29" t="s">
        <v>3475</v>
      </c>
      <c r="E263" s="12" t="s">
        <v>822</v>
      </c>
      <c r="F263" s="13" t="s">
        <v>2663</v>
      </c>
    </row>
    <row r="264" spans="1:6" ht="24">
      <c r="A264" s="16">
        <v>239</v>
      </c>
      <c r="B264" s="29" t="s">
        <v>1012</v>
      </c>
      <c r="C264" s="29" t="s">
        <v>1499</v>
      </c>
      <c r="D264" s="29" t="s">
        <v>2152</v>
      </c>
      <c r="E264" s="12" t="s">
        <v>822</v>
      </c>
      <c r="F264" s="13" t="s">
        <v>2663</v>
      </c>
    </row>
    <row r="265" spans="1:6" ht="24">
      <c r="A265" s="16">
        <v>240</v>
      </c>
      <c r="B265" s="29" t="s">
        <v>342</v>
      </c>
      <c r="C265" s="29" t="s">
        <v>1500</v>
      </c>
      <c r="D265" s="29" t="s">
        <v>2153</v>
      </c>
      <c r="E265" s="12" t="s">
        <v>822</v>
      </c>
      <c r="F265" s="13" t="s">
        <v>2663</v>
      </c>
    </row>
    <row r="266" spans="1:6" ht="24">
      <c r="A266" s="16">
        <v>241</v>
      </c>
      <c r="B266" s="29" t="s">
        <v>1013</v>
      </c>
      <c r="C266" s="29" t="s">
        <v>1501</v>
      </c>
      <c r="D266" s="29" t="s">
        <v>2154</v>
      </c>
      <c r="E266" s="12" t="s">
        <v>822</v>
      </c>
      <c r="F266" s="13" t="s">
        <v>2663</v>
      </c>
    </row>
    <row r="267" spans="1:6" ht="28.5">
      <c r="A267" s="16">
        <v>242</v>
      </c>
      <c r="B267" s="29" t="s">
        <v>1014</v>
      </c>
      <c r="C267" s="29" t="s">
        <v>1502</v>
      </c>
      <c r="D267" s="55" t="s">
        <v>2155</v>
      </c>
      <c r="E267" s="12" t="s">
        <v>822</v>
      </c>
      <c r="F267" s="13" t="s">
        <v>2663</v>
      </c>
    </row>
    <row r="268" spans="1:6" ht="28.5">
      <c r="A268" s="16">
        <v>243</v>
      </c>
      <c r="B268" s="29" t="s">
        <v>1015</v>
      </c>
      <c r="C268" s="29" t="s">
        <v>1503</v>
      </c>
      <c r="D268" s="29" t="s">
        <v>2156</v>
      </c>
      <c r="E268" s="12" t="s">
        <v>822</v>
      </c>
      <c r="F268" s="13" t="s">
        <v>2663</v>
      </c>
    </row>
    <row r="269" spans="1:6" ht="24">
      <c r="A269" s="16">
        <v>244</v>
      </c>
      <c r="B269" s="29" t="s">
        <v>1016</v>
      </c>
      <c r="C269" s="29" t="s">
        <v>1504</v>
      </c>
      <c r="D269" s="29" t="s">
        <v>2157</v>
      </c>
      <c r="E269" s="12" t="s">
        <v>822</v>
      </c>
      <c r="F269" s="13" t="s">
        <v>2663</v>
      </c>
    </row>
    <row r="270" spans="1:6" ht="24">
      <c r="A270" s="16">
        <v>245</v>
      </c>
      <c r="B270" s="29" t="s">
        <v>1017</v>
      </c>
      <c r="C270" s="29" t="s">
        <v>1505</v>
      </c>
      <c r="D270" s="29" t="s">
        <v>2158</v>
      </c>
      <c r="E270" s="12" t="s">
        <v>822</v>
      </c>
      <c r="F270" s="13" t="s">
        <v>2663</v>
      </c>
    </row>
    <row r="271" spans="1:6" ht="24">
      <c r="A271" s="16">
        <v>246</v>
      </c>
      <c r="B271" s="30" t="s">
        <v>1018</v>
      </c>
      <c r="C271" s="30" t="s">
        <v>1506</v>
      </c>
      <c r="D271" s="65" t="s">
        <v>2159</v>
      </c>
      <c r="E271" s="12" t="s">
        <v>822</v>
      </c>
      <c r="F271" s="13" t="s">
        <v>2663</v>
      </c>
    </row>
    <row r="272" spans="1:6" ht="24">
      <c r="A272" s="16">
        <v>247</v>
      </c>
      <c r="B272" s="38" t="s">
        <v>3476</v>
      </c>
      <c r="C272" s="38" t="s">
        <v>1507</v>
      </c>
      <c r="D272" s="29" t="s">
        <v>3477</v>
      </c>
      <c r="E272" s="12" t="s">
        <v>822</v>
      </c>
      <c r="F272" s="13" t="s">
        <v>2664</v>
      </c>
    </row>
    <row r="273" spans="1:6" ht="24">
      <c r="A273" s="16">
        <v>248</v>
      </c>
      <c r="B273" s="38" t="s">
        <v>1019</v>
      </c>
      <c r="C273" s="29" t="s">
        <v>1508</v>
      </c>
      <c r="D273" s="31" t="s">
        <v>2628</v>
      </c>
      <c r="E273" s="12" t="s">
        <v>822</v>
      </c>
      <c r="F273" s="13" t="s">
        <v>2664</v>
      </c>
    </row>
    <row r="274" spans="1:6" ht="24">
      <c r="A274" s="16">
        <v>249</v>
      </c>
      <c r="B274" s="39" t="s">
        <v>1020</v>
      </c>
      <c r="C274" s="34" t="s">
        <v>1509</v>
      </c>
      <c r="D274" s="34" t="s">
        <v>454</v>
      </c>
      <c r="E274" s="12" t="s">
        <v>822</v>
      </c>
      <c r="F274" s="13" t="s">
        <v>2664</v>
      </c>
    </row>
    <row r="275" spans="1:6" ht="24">
      <c r="A275" s="16">
        <v>250</v>
      </c>
      <c r="B275" s="38" t="s">
        <v>1021</v>
      </c>
      <c r="C275" s="38" t="s">
        <v>1510</v>
      </c>
      <c r="D275" s="31" t="s">
        <v>2629</v>
      </c>
      <c r="E275" s="12" t="s">
        <v>822</v>
      </c>
      <c r="F275" s="13" t="s">
        <v>2664</v>
      </c>
    </row>
    <row r="276" spans="1:6" ht="24">
      <c r="A276" s="16">
        <v>251</v>
      </c>
      <c r="B276" s="38" t="s">
        <v>1022</v>
      </c>
      <c r="C276" s="38" t="s">
        <v>1511</v>
      </c>
      <c r="D276" s="38" t="s">
        <v>2160</v>
      </c>
      <c r="E276" s="12" t="s">
        <v>822</v>
      </c>
      <c r="F276" s="13" t="s">
        <v>2664</v>
      </c>
    </row>
    <row r="277" spans="1:6" ht="24">
      <c r="A277" s="16">
        <v>252</v>
      </c>
      <c r="B277" s="38" t="s">
        <v>1023</v>
      </c>
      <c r="C277" s="38" t="s">
        <v>1512</v>
      </c>
      <c r="D277" s="38" t="s">
        <v>803</v>
      </c>
      <c r="E277" s="12" t="s">
        <v>822</v>
      </c>
      <c r="F277" s="13" t="s">
        <v>2664</v>
      </c>
    </row>
    <row r="278" spans="1:6" ht="28.5">
      <c r="A278" s="16">
        <v>253</v>
      </c>
      <c r="B278" s="38" t="s">
        <v>1024</v>
      </c>
      <c r="C278" s="38" t="s">
        <v>1513</v>
      </c>
      <c r="D278" s="38" t="s">
        <v>2161</v>
      </c>
      <c r="E278" s="12" t="s">
        <v>822</v>
      </c>
      <c r="F278" s="13" t="s">
        <v>2664</v>
      </c>
    </row>
    <row r="279" spans="1:6" ht="24">
      <c r="A279" s="16">
        <v>254</v>
      </c>
      <c r="B279" s="38" t="s">
        <v>1025</v>
      </c>
      <c r="C279" s="32" t="s">
        <v>1514</v>
      </c>
      <c r="D279" s="32" t="s">
        <v>458</v>
      </c>
      <c r="E279" s="12" t="s">
        <v>822</v>
      </c>
      <c r="F279" s="13" t="s">
        <v>2664</v>
      </c>
    </row>
    <row r="280" spans="1:6" ht="24">
      <c r="A280" s="16">
        <v>255</v>
      </c>
      <c r="B280" s="38" t="s">
        <v>1026</v>
      </c>
      <c r="C280" s="29" t="s">
        <v>1515</v>
      </c>
      <c r="D280" s="66" t="s">
        <v>2162</v>
      </c>
      <c r="E280" s="12" t="s">
        <v>822</v>
      </c>
      <c r="F280" s="13" t="s">
        <v>2664</v>
      </c>
    </row>
    <row r="281" spans="1:6" ht="24">
      <c r="A281" s="16">
        <v>256</v>
      </c>
      <c r="B281" s="34" t="s">
        <v>1027</v>
      </c>
      <c r="C281" s="34" t="s">
        <v>1516</v>
      </c>
      <c r="D281" s="34" t="s">
        <v>455</v>
      </c>
      <c r="E281" s="12" t="s">
        <v>822</v>
      </c>
      <c r="F281" s="13" t="s">
        <v>2664</v>
      </c>
    </row>
    <row r="282" spans="1:6" ht="24">
      <c r="A282" s="16">
        <v>257</v>
      </c>
      <c r="B282" s="39" t="s">
        <v>1028</v>
      </c>
      <c r="C282" s="34" t="s">
        <v>1517</v>
      </c>
      <c r="D282" s="67" t="s">
        <v>2163</v>
      </c>
      <c r="E282" s="12" t="s">
        <v>822</v>
      </c>
      <c r="F282" s="13" t="s">
        <v>2664</v>
      </c>
    </row>
    <row r="283" spans="1:6" ht="24">
      <c r="A283" s="16">
        <v>258</v>
      </c>
      <c r="B283" s="32" t="s">
        <v>1029</v>
      </c>
      <c r="C283" s="32" t="s">
        <v>1518</v>
      </c>
      <c r="D283" s="32" t="s">
        <v>804</v>
      </c>
      <c r="E283" s="12" t="s">
        <v>822</v>
      </c>
      <c r="F283" s="13" t="s">
        <v>2664</v>
      </c>
    </row>
    <row r="284" spans="1:6" ht="28.5">
      <c r="A284" s="16">
        <v>259</v>
      </c>
      <c r="B284" s="39" t="s">
        <v>1030</v>
      </c>
      <c r="C284" s="34" t="s">
        <v>1519</v>
      </c>
      <c r="D284" s="34" t="s">
        <v>456</v>
      </c>
      <c r="E284" s="12" t="s">
        <v>822</v>
      </c>
      <c r="F284" s="13" t="s">
        <v>2664</v>
      </c>
    </row>
    <row r="285" spans="1:6" ht="24">
      <c r="A285" s="16">
        <v>260</v>
      </c>
      <c r="B285" s="32" t="s">
        <v>1031</v>
      </c>
      <c r="C285" s="32" t="s">
        <v>1520</v>
      </c>
      <c r="D285" s="32" t="s">
        <v>2673</v>
      </c>
      <c r="E285" s="12" t="s">
        <v>822</v>
      </c>
      <c r="F285" s="13" t="s">
        <v>2664</v>
      </c>
    </row>
    <row r="286" spans="1:6" ht="28.5">
      <c r="A286" s="16">
        <v>261</v>
      </c>
      <c r="B286" s="32" t="s">
        <v>1032</v>
      </c>
      <c r="C286" s="32" t="s">
        <v>1521</v>
      </c>
      <c r="D286" s="68" t="s">
        <v>2164</v>
      </c>
      <c r="E286" s="12" t="s">
        <v>822</v>
      </c>
      <c r="F286" s="13" t="s">
        <v>2664</v>
      </c>
    </row>
    <row r="287" spans="1:6" ht="24">
      <c r="A287" s="16">
        <v>262</v>
      </c>
      <c r="B287" s="28" t="s">
        <v>1033</v>
      </c>
      <c r="C287" s="28" t="s">
        <v>493</v>
      </c>
      <c r="D287" s="69" t="s">
        <v>646</v>
      </c>
      <c r="E287" s="12" t="s">
        <v>822</v>
      </c>
      <c r="F287" s="13" t="s">
        <v>2665</v>
      </c>
    </row>
    <row r="288" spans="1:6" ht="24">
      <c r="A288" s="16">
        <v>263</v>
      </c>
      <c r="B288" s="29" t="s">
        <v>1034</v>
      </c>
      <c r="C288" s="29" t="s">
        <v>1522</v>
      </c>
      <c r="D288" s="28" t="s">
        <v>634</v>
      </c>
      <c r="E288" s="12" t="s">
        <v>822</v>
      </c>
      <c r="F288" s="13" t="s">
        <v>2665</v>
      </c>
    </row>
    <row r="289" spans="1:6" ht="28.5">
      <c r="A289" s="16">
        <v>264</v>
      </c>
      <c r="B289" s="29" t="s">
        <v>1035</v>
      </c>
      <c r="C289" s="29" t="s">
        <v>1523</v>
      </c>
      <c r="D289" s="28" t="s">
        <v>633</v>
      </c>
      <c r="E289" s="12" t="s">
        <v>822</v>
      </c>
      <c r="F289" s="13" t="s">
        <v>2665</v>
      </c>
    </row>
    <row r="290" spans="1:6" ht="28.5">
      <c r="A290" s="16">
        <v>265</v>
      </c>
      <c r="B290" s="29" t="s">
        <v>1036</v>
      </c>
      <c r="C290" s="29" t="s">
        <v>809</v>
      </c>
      <c r="D290" s="28" t="s">
        <v>650</v>
      </c>
      <c r="E290" s="12" t="s">
        <v>822</v>
      </c>
      <c r="F290" s="13" t="s">
        <v>2665</v>
      </c>
    </row>
    <row r="291" spans="1:6" ht="24">
      <c r="A291" s="16">
        <v>266</v>
      </c>
      <c r="B291" s="29" t="s">
        <v>1037</v>
      </c>
      <c r="C291" s="29" t="s">
        <v>790</v>
      </c>
      <c r="D291" s="28" t="s">
        <v>2165</v>
      </c>
      <c r="E291" s="12" t="s">
        <v>822</v>
      </c>
      <c r="F291" s="13" t="s">
        <v>2665</v>
      </c>
    </row>
    <row r="292" spans="1:6" ht="24">
      <c r="A292" s="16">
        <v>267</v>
      </c>
      <c r="B292" s="29" t="s">
        <v>1038</v>
      </c>
      <c r="C292" s="29" t="s">
        <v>1524</v>
      </c>
      <c r="D292" s="28" t="s">
        <v>2166</v>
      </c>
      <c r="E292" s="12" t="s">
        <v>822</v>
      </c>
      <c r="F292" s="13" t="s">
        <v>2665</v>
      </c>
    </row>
    <row r="293" spans="1:6" ht="28.5">
      <c r="A293" s="16">
        <v>268</v>
      </c>
      <c r="B293" s="30" t="s">
        <v>1039</v>
      </c>
      <c r="C293" s="30" t="s">
        <v>154</v>
      </c>
      <c r="D293" s="30" t="s">
        <v>244</v>
      </c>
      <c r="E293" s="12" t="s">
        <v>822</v>
      </c>
      <c r="F293" s="13" t="s">
        <v>2665</v>
      </c>
    </row>
    <row r="294" spans="1:6" ht="24">
      <c r="A294" s="16">
        <v>269</v>
      </c>
      <c r="B294" s="30" t="s">
        <v>156</v>
      </c>
      <c r="C294" s="30" t="s">
        <v>157</v>
      </c>
      <c r="D294" s="65" t="s">
        <v>2167</v>
      </c>
      <c r="E294" s="12" t="s">
        <v>822</v>
      </c>
      <c r="F294" s="13" t="s">
        <v>2665</v>
      </c>
    </row>
    <row r="295" spans="1:6" ht="24">
      <c r="A295" s="16">
        <v>270</v>
      </c>
      <c r="B295" s="30" t="s">
        <v>158</v>
      </c>
      <c r="C295" s="30" t="s">
        <v>159</v>
      </c>
      <c r="D295" s="30" t="s">
        <v>2168</v>
      </c>
      <c r="E295" s="12" t="s">
        <v>822</v>
      </c>
      <c r="F295" s="13" t="s">
        <v>2665</v>
      </c>
    </row>
    <row r="296" spans="1:6" ht="24">
      <c r="A296" s="16">
        <v>271</v>
      </c>
      <c r="B296" s="30" t="s">
        <v>160</v>
      </c>
      <c r="C296" s="30" t="s">
        <v>161</v>
      </c>
      <c r="D296" s="30" t="s">
        <v>245</v>
      </c>
      <c r="E296" s="12" t="s">
        <v>822</v>
      </c>
      <c r="F296" s="13" t="s">
        <v>2665</v>
      </c>
    </row>
    <row r="297" spans="1:6" ht="24">
      <c r="A297" s="16">
        <v>272</v>
      </c>
      <c r="B297" s="30" t="s">
        <v>785</v>
      </c>
      <c r="C297" s="30" t="s">
        <v>786</v>
      </c>
      <c r="D297" s="30" t="s">
        <v>2169</v>
      </c>
      <c r="E297" s="12" t="s">
        <v>822</v>
      </c>
      <c r="F297" s="13" t="s">
        <v>2665</v>
      </c>
    </row>
    <row r="298" spans="1:6" ht="24">
      <c r="A298" s="16">
        <v>273</v>
      </c>
      <c r="B298" s="30" t="s">
        <v>787</v>
      </c>
      <c r="C298" s="30" t="s">
        <v>1525</v>
      </c>
      <c r="D298" s="30" t="s">
        <v>2170</v>
      </c>
      <c r="E298" s="12" t="s">
        <v>822</v>
      </c>
      <c r="F298" s="13" t="s">
        <v>2665</v>
      </c>
    </row>
    <row r="299" spans="1:6" ht="24">
      <c r="A299" s="16">
        <v>274</v>
      </c>
      <c r="B299" s="28" t="s">
        <v>1040</v>
      </c>
      <c r="C299" s="28" t="s">
        <v>1526</v>
      </c>
      <c r="D299" s="28" t="s">
        <v>2171</v>
      </c>
      <c r="E299" s="12" t="s">
        <v>822</v>
      </c>
      <c r="F299" s="13" t="s">
        <v>2665</v>
      </c>
    </row>
    <row r="300" spans="1:6" ht="28.5">
      <c r="A300" s="16">
        <v>275</v>
      </c>
      <c r="B300" s="28" t="s">
        <v>1041</v>
      </c>
      <c r="C300" s="28" t="s">
        <v>788</v>
      </c>
      <c r="D300" s="28" t="s">
        <v>2172</v>
      </c>
      <c r="E300" s="12" t="s">
        <v>822</v>
      </c>
      <c r="F300" s="13" t="s">
        <v>2665</v>
      </c>
    </row>
    <row r="301" spans="1:6" ht="24">
      <c r="A301" s="16">
        <v>276</v>
      </c>
      <c r="B301" s="28" t="s">
        <v>1042</v>
      </c>
      <c r="C301" s="28" t="s">
        <v>1527</v>
      </c>
      <c r="D301" s="69" t="s">
        <v>2173</v>
      </c>
      <c r="E301" s="12" t="s">
        <v>822</v>
      </c>
      <c r="F301" s="13" t="s">
        <v>2665</v>
      </c>
    </row>
    <row r="302" spans="1:6" ht="28.5">
      <c r="A302" s="16">
        <v>277</v>
      </c>
      <c r="B302" s="28" t="s">
        <v>1043</v>
      </c>
      <c r="C302" s="28" t="s">
        <v>1528</v>
      </c>
      <c r="D302" s="69" t="s">
        <v>2174</v>
      </c>
      <c r="E302" s="12" t="s">
        <v>822</v>
      </c>
      <c r="F302" s="13" t="s">
        <v>2665</v>
      </c>
    </row>
    <row r="303" spans="1:6" ht="28.5">
      <c r="A303" s="16">
        <v>278</v>
      </c>
      <c r="B303" s="28" t="s">
        <v>162</v>
      </c>
      <c r="C303" s="28" t="s">
        <v>1529</v>
      </c>
      <c r="D303" s="28" t="s">
        <v>2175</v>
      </c>
      <c r="E303" s="12" t="s">
        <v>822</v>
      </c>
      <c r="F303" s="13" t="s">
        <v>2665</v>
      </c>
    </row>
    <row r="304" spans="1:6" ht="28.5">
      <c r="A304" s="16">
        <v>279</v>
      </c>
      <c r="B304" s="28" t="s">
        <v>1044</v>
      </c>
      <c r="C304" s="28" t="s">
        <v>1530</v>
      </c>
      <c r="D304" s="28" t="s">
        <v>2176</v>
      </c>
      <c r="E304" s="12" t="s">
        <v>822</v>
      </c>
      <c r="F304" s="13" t="s">
        <v>2665</v>
      </c>
    </row>
    <row r="305" spans="1:6" ht="24">
      <c r="A305" s="16">
        <v>280</v>
      </c>
      <c r="B305" s="28" t="s">
        <v>789</v>
      </c>
      <c r="C305" s="28" t="s">
        <v>1531</v>
      </c>
      <c r="D305" s="28" t="s">
        <v>2177</v>
      </c>
      <c r="E305" s="12" t="s">
        <v>822</v>
      </c>
      <c r="F305" s="13" t="s">
        <v>2665</v>
      </c>
    </row>
    <row r="306" spans="1:6" ht="24">
      <c r="A306" s="16">
        <v>281</v>
      </c>
      <c r="B306" s="30" t="s">
        <v>1045</v>
      </c>
      <c r="C306" s="30" t="s">
        <v>1532</v>
      </c>
      <c r="D306" s="30" t="s">
        <v>2178</v>
      </c>
      <c r="E306" s="12" t="s">
        <v>822</v>
      </c>
      <c r="F306" s="13" t="s">
        <v>2665</v>
      </c>
    </row>
    <row r="307" spans="1:6" ht="28.5">
      <c r="A307" s="16">
        <v>282</v>
      </c>
      <c r="B307" s="30" t="s">
        <v>166</v>
      </c>
      <c r="C307" s="30" t="s">
        <v>1533</v>
      </c>
      <c r="D307" s="30" t="s">
        <v>2179</v>
      </c>
      <c r="E307" s="12" t="s">
        <v>822</v>
      </c>
      <c r="F307" s="13" t="s">
        <v>2665</v>
      </c>
    </row>
    <row r="308" spans="1:6" ht="24">
      <c r="A308" s="16">
        <v>283</v>
      </c>
      <c r="B308" s="30" t="s">
        <v>167</v>
      </c>
      <c r="C308" s="30" t="s">
        <v>1534</v>
      </c>
      <c r="D308" s="30" t="s">
        <v>2180</v>
      </c>
      <c r="E308" s="12" t="s">
        <v>822</v>
      </c>
      <c r="F308" s="13" t="s">
        <v>2665</v>
      </c>
    </row>
    <row r="309" spans="1:6" ht="28.5">
      <c r="A309" s="16">
        <v>284</v>
      </c>
      <c r="B309" s="30" t="s">
        <v>168</v>
      </c>
      <c r="C309" s="30" t="s">
        <v>1535</v>
      </c>
      <c r="D309" s="30" t="s">
        <v>2181</v>
      </c>
      <c r="E309" s="12" t="s">
        <v>822</v>
      </c>
      <c r="F309" s="13" t="s">
        <v>2665</v>
      </c>
    </row>
    <row r="310" spans="1:6" ht="24">
      <c r="A310" s="16">
        <v>285</v>
      </c>
      <c r="B310" s="30" t="s">
        <v>1046</v>
      </c>
      <c r="C310" s="30" t="s">
        <v>1536</v>
      </c>
      <c r="D310" s="30" t="s">
        <v>2182</v>
      </c>
      <c r="E310" s="12" t="s">
        <v>822</v>
      </c>
      <c r="F310" s="13" t="s">
        <v>2665</v>
      </c>
    </row>
    <row r="311" spans="1:6" ht="24">
      <c r="A311" s="16">
        <v>286</v>
      </c>
      <c r="B311" s="30" t="s">
        <v>169</v>
      </c>
      <c r="C311" s="30" t="s">
        <v>1537</v>
      </c>
      <c r="D311" s="30" t="s">
        <v>2183</v>
      </c>
      <c r="E311" s="12" t="s">
        <v>822</v>
      </c>
      <c r="F311" s="13" t="s">
        <v>2665</v>
      </c>
    </row>
    <row r="312" spans="1:6" ht="24">
      <c r="A312" s="16">
        <v>287</v>
      </c>
      <c r="B312" s="30" t="s">
        <v>170</v>
      </c>
      <c r="C312" s="30" t="s">
        <v>1538</v>
      </c>
      <c r="D312" s="30" t="s">
        <v>2184</v>
      </c>
      <c r="E312" s="12" t="s">
        <v>822</v>
      </c>
      <c r="F312" s="13" t="s">
        <v>2665</v>
      </c>
    </row>
    <row r="313" spans="1:6" ht="28.5">
      <c r="A313" s="16">
        <v>288</v>
      </c>
      <c r="B313" s="30" t="s">
        <v>172</v>
      </c>
      <c r="C313" s="30" t="s">
        <v>173</v>
      </c>
      <c r="D313" s="30" t="s">
        <v>2185</v>
      </c>
      <c r="E313" s="12" t="s">
        <v>822</v>
      </c>
      <c r="F313" s="13" t="s">
        <v>2665</v>
      </c>
    </row>
    <row r="314" spans="1:6" ht="28.5">
      <c r="A314" s="16">
        <v>289</v>
      </c>
      <c r="B314" s="30" t="s">
        <v>174</v>
      </c>
      <c r="C314" s="30" t="s">
        <v>175</v>
      </c>
      <c r="D314" s="30" t="s">
        <v>247</v>
      </c>
      <c r="E314" s="12" t="s">
        <v>822</v>
      </c>
      <c r="F314" s="13" t="s">
        <v>2665</v>
      </c>
    </row>
    <row r="315" spans="1:6" ht="24">
      <c r="A315" s="16">
        <v>290</v>
      </c>
      <c r="B315" s="30" t="s">
        <v>176</v>
      </c>
      <c r="C315" s="30" t="s">
        <v>177</v>
      </c>
      <c r="D315" s="30" t="s">
        <v>2186</v>
      </c>
      <c r="E315" s="12" t="s">
        <v>822</v>
      </c>
      <c r="F315" s="13" t="s">
        <v>2665</v>
      </c>
    </row>
    <row r="316" spans="1:6" ht="24">
      <c r="A316" s="16">
        <v>291</v>
      </c>
      <c r="B316" s="30" t="s">
        <v>178</v>
      </c>
      <c r="C316" s="30" t="s">
        <v>1539</v>
      </c>
      <c r="D316" s="30" t="s">
        <v>2187</v>
      </c>
      <c r="E316" s="12" t="s">
        <v>822</v>
      </c>
      <c r="F316" s="13" t="s">
        <v>2665</v>
      </c>
    </row>
    <row r="317" spans="1:6" ht="24">
      <c r="A317" s="16">
        <v>292</v>
      </c>
      <c r="B317" s="30" t="s">
        <v>791</v>
      </c>
      <c r="C317" s="30" t="s">
        <v>1540</v>
      </c>
      <c r="D317" s="30" t="s">
        <v>2188</v>
      </c>
      <c r="E317" s="12" t="s">
        <v>822</v>
      </c>
      <c r="F317" s="13" t="s">
        <v>2665</v>
      </c>
    </row>
    <row r="318" spans="1:6" ht="28.5">
      <c r="A318" s="16">
        <v>293</v>
      </c>
      <c r="B318" s="28" t="s">
        <v>1047</v>
      </c>
      <c r="C318" s="28" t="s">
        <v>1541</v>
      </c>
      <c r="D318" s="28" t="s">
        <v>2189</v>
      </c>
      <c r="E318" s="12" t="s">
        <v>822</v>
      </c>
      <c r="F318" s="13" t="s">
        <v>2665</v>
      </c>
    </row>
    <row r="319" spans="1:6" ht="24">
      <c r="A319" s="16">
        <v>294</v>
      </c>
      <c r="B319" s="28" t="s">
        <v>181</v>
      </c>
      <c r="C319" s="28" t="s">
        <v>1542</v>
      </c>
      <c r="D319" s="28" t="s">
        <v>2190</v>
      </c>
      <c r="E319" s="12" t="s">
        <v>822</v>
      </c>
      <c r="F319" s="13" t="s">
        <v>2665</v>
      </c>
    </row>
    <row r="320" spans="1:6" ht="24">
      <c r="A320" s="16">
        <v>295</v>
      </c>
      <c r="B320" s="28" t="s">
        <v>182</v>
      </c>
      <c r="C320" s="28" t="s">
        <v>183</v>
      </c>
      <c r="D320" s="69" t="s">
        <v>2191</v>
      </c>
      <c r="E320" s="12" t="s">
        <v>822</v>
      </c>
      <c r="F320" s="13" t="s">
        <v>2665</v>
      </c>
    </row>
    <row r="321" spans="1:6" ht="28.5">
      <c r="A321" s="16">
        <v>296</v>
      </c>
      <c r="B321" s="28" t="s">
        <v>184</v>
      </c>
      <c r="C321" s="28" t="s">
        <v>1543</v>
      </c>
      <c r="D321" s="28" t="s">
        <v>2192</v>
      </c>
      <c r="E321" s="12" t="s">
        <v>822</v>
      </c>
      <c r="F321" s="13" t="s">
        <v>2665</v>
      </c>
    </row>
    <row r="322" spans="1:6" ht="28.5">
      <c r="A322" s="16">
        <v>297</v>
      </c>
      <c r="B322" s="28" t="s">
        <v>185</v>
      </c>
      <c r="C322" s="28" t="s">
        <v>1544</v>
      </c>
      <c r="D322" s="28" t="s">
        <v>2193</v>
      </c>
      <c r="E322" s="12" t="s">
        <v>822</v>
      </c>
      <c r="F322" s="13" t="s">
        <v>2665</v>
      </c>
    </row>
    <row r="323" spans="1:6" ht="24">
      <c r="A323" s="16">
        <v>298</v>
      </c>
      <c r="B323" s="28" t="s">
        <v>186</v>
      </c>
      <c r="C323" s="28" t="s">
        <v>187</v>
      </c>
      <c r="D323" s="69" t="s">
        <v>2194</v>
      </c>
      <c r="E323" s="12" t="s">
        <v>822</v>
      </c>
      <c r="F323" s="13" t="s">
        <v>2665</v>
      </c>
    </row>
    <row r="324" spans="1:6" ht="28.5">
      <c r="A324" s="16">
        <v>299</v>
      </c>
      <c r="B324" s="28" t="s">
        <v>188</v>
      </c>
      <c r="C324" s="28" t="s">
        <v>1545</v>
      </c>
      <c r="D324" s="28" t="s">
        <v>2195</v>
      </c>
      <c r="E324" s="12" t="s">
        <v>822</v>
      </c>
      <c r="F324" s="13" t="s">
        <v>2665</v>
      </c>
    </row>
    <row r="325" spans="1:6" ht="24">
      <c r="A325" s="16">
        <v>300</v>
      </c>
      <c r="B325" s="28" t="s">
        <v>189</v>
      </c>
      <c r="C325" s="28" t="s">
        <v>1546</v>
      </c>
      <c r="D325" s="28" t="s">
        <v>2196</v>
      </c>
      <c r="E325" s="12" t="s">
        <v>822</v>
      </c>
      <c r="F325" s="13" t="s">
        <v>2665</v>
      </c>
    </row>
    <row r="326" spans="1:6" ht="24">
      <c r="A326" s="16">
        <v>301</v>
      </c>
      <c r="B326" s="28" t="s">
        <v>190</v>
      </c>
      <c r="C326" s="28" t="s">
        <v>1547</v>
      </c>
      <c r="D326" s="28" t="s">
        <v>2197</v>
      </c>
      <c r="E326" s="12" t="s">
        <v>822</v>
      </c>
      <c r="F326" s="13" t="s">
        <v>2665</v>
      </c>
    </row>
    <row r="327" spans="1:6" ht="24">
      <c r="A327" s="16">
        <v>302</v>
      </c>
      <c r="B327" s="28" t="s">
        <v>191</v>
      </c>
      <c r="C327" s="28" t="s">
        <v>192</v>
      </c>
      <c r="D327" s="28" t="s">
        <v>2198</v>
      </c>
      <c r="E327" s="12" t="s">
        <v>822</v>
      </c>
      <c r="F327" s="13" t="s">
        <v>2665</v>
      </c>
    </row>
    <row r="328" spans="1:6" ht="28.5">
      <c r="A328" s="16">
        <v>303</v>
      </c>
      <c r="B328" s="28" t="s">
        <v>193</v>
      </c>
      <c r="C328" s="28" t="s">
        <v>1548</v>
      </c>
      <c r="D328" s="28" t="s">
        <v>2199</v>
      </c>
      <c r="E328" s="12" t="s">
        <v>822</v>
      </c>
      <c r="F328" s="13" t="s">
        <v>2665</v>
      </c>
    </row>
    <row r="329" spans="1:6" ht="24">
      <c r="A329" s="16">
        <v>304</v>
      </c>
      <c r="B329" s="28" t="s">
        <v>194</v>
      </c>
      <c r="C329" s="28" t="s">
        <v>195</v>
      </c>
      <c r="D329" s="28" t="s">
        <v>2200</v>
      </c>
      <c r="E329" s="12" t="s">
        <v>822</v>
      </c>
      <c r="F329" s="13" t="s">
        <v>2665</v>
      </c>
    </row>
    <row r="330" spans="1:6" ht="24">
      <c r="A330" s="16">
        <v>305</v>
      </c>
      <c r="B330" s="28" t="s">
        <v>196</v>
      </c>
      <c r="C330" s="28" t="s">
        <v>197</v>
      </c>
      <c r="D330" s="69" t="s">
        <v>2201</v>
      </c>
      <c r="E330" s="12" t="s">
        <v>822</v>
      </c>
      <c r="F330" s="13" t="s">
        <v>2665</v>
      </c>
    </row>
    <row r="331" spans="1:6" ht="24">
      <c r="A331" s="16">
        <v>306</v>
      </c>
      <c r="B331" s="28" t="s">
        <v>1048</v>
      </c>
      <c r="C331" s="28" t="s">
        <v>1549</v>
      </c>
      <c r="D331" s="69" t="s">
        <v>2202</v>
      </c>
      <c r="E331" s="12" t="s">
        <v>822</v>
      </c>
      <c r="F331" s="13" t="s">
        <v>2665</v>
      </c>
    </row>
    <row r="332" spans="1:6" ht="24">
      <c r="A332" s="16">
        <v>307</v>
      </c>
      <c r="B332" s="28" t="s">
        <v>792</v>
      </c>
      <c r="C332" s="28" t="s">
        <v>1550</v>
      </c>
      <c r="D332" s="28" t="s">
        <v>2203</v>
      </c>
      <c r="E332" s="12" t="s">
        <v>822</v>
      </c>
      <c r="F332" s="13" t="s">
        <v>2665</v>
      </c>
    </row>
    <row r="333" spans="1:6" ht="24">
      <c r="A333" s="16">
        <v>308</v>
      </c>
      <c r="B333" s="28" t="s">
        <v>198</v>
      </c>
      <c r="C333" s="28" t="s">
        <v>1551</v>
      </c>
      <c r="D333" s="69" t="s">
        <v>2204</v>
      </c>
      <c r="E333" s="12" t="s">
        <v>822</v>
      </c>
      <c r="F333" s="13" t="s">
        <v>2665</v>
      </c>
    </row>
    <row r="334" spans="1:6" ht="28.5">
      <c r="A334" s="16">
        <v>309</v>
      </c>
      <c r="B334" s="28" t="s">
        <v>199</v>
      </c>
      <c r="C334" s="28" t="s">
        <v>1552</v>
      </c>
      <c r="D334" s="69" t="s">
        <v>2205</v>
      </c>
      <c r="E334" s="12" t="s">
        <v>822</v>
      </c>
      <c r="F334" s="13" t="s">
        <v>2665</v>
      </c>
    </row>
    <row r="335" spans="1:6" ht="28.5">
      <c r="A335" s="16">
        <v>310</v>
      </c>
      <c r="B335" s="28" t="s">
        <v>202</v>
      </c>
      <c r="C335" s="28" t="s">
        <v>203</v>
      </c>
      <c r="D335" s="69" t="s">
        <v>2206</v>
      </c>
      <c r="E335" s="12" t="s">
        <v>822</v>
      </c>
      <c r="F335" s="13" t="s">
        <v>2665</v>
      </c>
    </row>
    <row r="336" spans="1:6" ht="24">
      <c r="A336" s="16">
        <v>311</v>
      </c>
      <c r="B336" s="28" t="s">
        <v>206</v>
      </c>
      <c r="C336" s="28" t="s">
        <v>207</v>
      </c>
      <c r="D336" s="28" t="s">
        <v>2207</v>
      </c>
      <c r="E336" s="12" t="s">
        <v>822</v>
      </c>
      <c r="F336" s="13" t="s">
        <v>2665</v>
      </c>
    </row>
    <row r="337" spans="1:6" ht="24">
      <c r="A337" s="16">
        <v>312</v>
      </c>
      <c r="B337" s="28" t="s">
        <v>208</v>
      </c>
      <c r="C337" s="28" t="s">
        <v>209</v>
      </c>
      <c r="D337" s="28" t="s">
        <v>2208</v>
      </c>
      <c r="E337" s="12" t="s">
        <v>822</v>
      </c>
      <c r="F337" s="13" t="s">
        <v>2665</v>
      </c>
    </row>
    <row r="338" spans="1:6" ht="28.5">
      <c r="A338" s="16">
        <v>313</v>
      </c>
      <c r="B338" s="28" t="s">
        <v>210</v>
      </c>
      <c r="C338" s="28" t="s">
        <v>211</v>
      </c>
      <c r="D338" s="69" t="s">
        <v>2209</v>
      </c>
      <c r="E338" s="12" t="s">
        <v>822</v>
      </c>
      <c r="F338" s="13" t="s">
        <v>2665</v>
      </c>
    </row>
    <row r="339" spans="1:6" ht="24">
      <c r="A339" s="16">
        <v>314</v>
      </c>
      <c r="B339" s="28" t="s">
        <v>214</v>
      </c>
      <c r="C339" s="28" t="s">
        <v>215</v>
      </c>
      <c r="D339" s="69" t="s">
        <v>2210</v>
      </c>
      <c r="E339" s="12" t="s">
        <v>822</v>
      </c>
      <c r="F339" s="13" t="s">
        <v>2665</v>
      </c>
    </row>
    <row r="340" spans="1:6" ht="28.5">
      <c r="A340" s="16">
        <v>315</v>
      </c>
      <c r="B340" s="28" t="s">
        <v>216</v>
      </c>
      <c r="C340" s="28" t="s">
        <v>217</v>
      </c>
      <c r="D340" s="69" t="s">
        <v>2211</v>
      </c>
      <c r="E340" s="12" t="s">
        <v>822</v>
      </c>
      <c r="F340" s="13" t="s">
        <v>2665</v>
      </c>
    </row>
    <row r="341" spans="1:6" ht="28.5">
      <c r="A341" s="16">
        <v>316</v>
      </c>
      <c r="B341" s="28" t="s">
        <v>218</v>
      </c>
      <c r="C341" s="28" t="s">
        <v>219</v>
      </c>
      <c r="D341" s="28" t="s">
        <v>2212</v>
      </c>
      <c r="E341" s="12" t="s">
        <v>822</v>
      </c>
      <c r="F341" s="13" t="s">
        <v>2665</v>
      </c>
    </row>
    <row r="342" spans="1:6" ht="24">
      <c r="A342" s="16">
        <v>317</v>
      </c>
      <c r="B342" s="28" t="s">
        <v>224</v>
      </c>
      <c r="C342" s="28" t="s">
        <v>225</v>
      </c>
      <c r="D342" s="28" t="s">
        <v>2213</v>
      </c>
      <c r="E342" s="12" t="s">
        <v>822</v>
      </c>
      <c r="F342" s="13" t="s">
        <v>2665</v>
      </c>
    </row>
    <row r="343" spans="1:6" ht="28.5">
      <c r="A343" s="16">
        <v>318</v>
      </c>
      <c r="B343" s="28" t="s">
        <v>1049</v>
      </c>
      <c r="C343" s="28" t="s">
        <v>1553</v>
      </c>
      <c r="D343" s="69" t="s">
        <v>2214</v>
      </c>
      <c r="E343" s="12" t="s">
        <v>822</v>
      </c>
      <c r="F343" s="13" t="s">
        <v>2665</v>
      </c>
    </row>
    <row r="344" spans="1:6" ht="24">
      <c r="A344" s="16">
        <v>319</v>
      </c>
      <c r="B344" s="28" t="s">
        <v>1050</v>
      </c>
      <c r="C344" s="28" t="s">
        <v>226</v>
      </c>
      <c r="D344" s="28" t="s">
        <v>2215</v>
      </c>
      <c r="E344" s="12" t="s">
        <v>822</v>
      </c>
      <c r="F344" s="13" t="s">
        <v>2665</v>
      </c>
    </row>
    <row r="345" spans="1:6" ht="24">
      <c r="A345" s="16">
        <v>320</v>
      </c>
      <c r="B345" s="28" t="s">
        <v>230</v>
      </c>
      <c r="C345" s="28" t="s">
        <v>1554</v>
      </c>
      <c r="D345" s="28" t="s">
        <v>2216</v>
      </c>
      <c r="E345" s="12" t="s">
        <v>822</v>
      </c>
      <c r="F345" s="13" t="s">
        <v>2665</v>
      </c>
    </row>
    <row r="346" spans="1:6" ht="24">
      <c r="A346" s="16">
        <v>321</v>
      </c>
      <c r="B346" s="28" t="s">
        <v>231</v>
      </c>
      <c r="C346" s="28" t="s">
        <v>232</v>
      </c>
      <c r="D346" s="28" t="s">
        <v>2217</v>
      </c>
      <c r="E346" s="12" t="s">
        <v>822</v>
      </c>
      <c r="F346" s="13" t="s">
        <v>2665</v>
      </c>
    </row>
    <row r="347" spans="1:6" ht="24">
      <c r="A347" s="16">
        <v>322</v>
      </c>
      <c r="B347" s="28" t="s">
        <v>233</v>
      </c>
      <c r="C347" s="28" t="s">
        <v>234</v>
      </c>
      <c r="D347" s="28" t="s">
        <v>2218</v>
      </c>
      <c r="E347" s="12" t="s">
        <v>822</v>
      </c>
      <c r="F347" s="13" t="s">
        <v>2665</v>
      </c>
    </row>
    <row r="348" spans="1:6" ht="24">
      <c r="A348" s="16">
        <v>323</v>
      </c>
      <c r="B348" s="28" t="s">
        <v>241</v>
      </c>
      <c r="C348" s="28" t="s">
        <v>242</v>
      </c>
      <c r="D348" s="28" t="s">
        <v>2219</v>
      </c>
      <c r="E348" s="12" t="s">
        <v>822</v>
      </c>
      <c r="F348" s="13" t="s">
        <v>2665</v>
      </c>
    </row>
    <row r="349" spans="1:6" ht="28.5">
      <c r="A349" s="16">
        <v>324</v>
      </c>
      <c r="B349" s="28" t="s">
        <v>1051</v>
      </c>
      <c r="C349" s="28" t="s">
        <v>243</v>
      </c>
      <c r="D349" s="28" t="s">
        <v>2220</v>
      </c>
      <c r="E349" s="12" t="s">
        <v>822</v>
      </c>
      <c r="F349" s="13" t="s">
        <v>2665</v>
      </c>
    </row>
    <row r="350" spans="1:6" ht="24">
      <c r="A350" s="16">
        <v>325</v>
      </c>
      <c r="B350" s="28" t="s">
        <v>1052</v>
      </c>
      <c r="C350" s="28" t="s">
        <v>1555</v>
      </c>
      <c r="D350" s="28" t="s">
        <v>2221</v>
      </c>
      <c r="E350" s="12" t="s">
        <v>822</v>
      </c>
      <c r="F350" s="13" t="s">
        <v>2665</v>
      </c>
    </row>
    <row r="351" spans="1:6" ht="28.5">
      <c r="A351" s="16">
        <v>326</v>
      </c>
      <c r="B351" s="28" t="s">
        <v>1053</v>
      </c>
      <c r="C351" s="28" t="s">
        <v>1556</v>
      </c>
      <c r="D351" s="28" t="s">
        <v>2222</v>
      </c>
      <c r="E351" s="12" t="s">
        <v>822</v>
      </c>
      <c r="F351" s="13" t="s">
        <v>2665</v>
      </c>
    </row>
    <row r="352" spans="1:6" ht="28.5">
      <c r="A352" s="16">
        <v>327</v>
      </c>
      <c r="B352" s="28" t="s">
        <v>1054</v>
      </c>
      <c r="C352" s="28" t="s">
        <v>1557</v>
      </c>
      <c r="D352" s="28" t="s">
        <v>2223</v>
      </c>
      <c r="E352" s="12" t="s">
        <v>822</v>
      </c>
      <c r="F352" s="13" t="s">
        <v>2665</v>
      </c>
    </row>
    <row r="353" spans="1:6" ht="24">
      <c r="A353" s="16">
        <v>328</v>
      </c>
      <c r="B353" s="30" t="s">
        <v>1055</v>
      </c>
      <c r="C353" s="30" t="s">
        <v>1558</v>
      </c>
      <c r="D353" s="28" t="s">
        <v>2224</v>
      </c>
      <c r="E353" s="12" t="s">
        <v>822</v>
      </c>
      <c r="F353" s="13" t="s">
        <v>2665</v>
      </c>
    </row>
    <row r="354" spans="1:6" ht="28.5">
      <c r="A354" s="16">
        <v>329</v>
      </c>
      <c r="B354" s="30" t="s">
        <v>1056</v>
      </c>
      <c r="C354" s="30" t="s">
        <v>1559</v>
      </c>
      <c r="D354" s="28" t="s">
        <v>2225</v>
      </c>
      <c r="E354" s="12" t="s">
        <v>822</v>
      </c>
      <c r="F354" s="13" t="s">
        <v>2665</v>
      </c>
    </row>
    <row r="355" spans="1:6" ht="28.5">
      <c r="A355" s="16">
        <v>330</v>
      </c>
      <c r="B355" s="30" t="s">
        <v>1057</v>
      </c>
      <c r="C355" s="30" t="s">
        <v>1560</v>
      </c>
      <c r="D355" s="28" t="s">
        <v>2226</v>
      </c>
      <c r="E355" s="12" t="s">
        <v>822</v>
      </c>
      <c r="F355" s="13" t="s">
        <v>2665</v>
      </c>
    </row>
    <row r="356" spans="1:6" ht="24">
      <c r="A356" s="16">
        <v>331</v>
      </c>
      <c r="B356" s="38" t="s">
        <v>37</v>
      </c>
      <c r="C356" s="38" t="s">
        <v>1561</v>
      </c>
      <c r="D356" s="18" t="s">
        <v>2227</v>
      </c>
      <c r="E356" s="12" t="s">
        <v>822</v>
      </c>
      <c r="F356" s="13" t="s">
        <v>859</v>
      </c>
    </row>
    <row r="357" spans="1:6" ht="24">
      <c r="A357" s="16">
        <v>332</v>
      </c>
      <c r="B357" s="38" t="s">
        <v>1058</v>
      </c>
      <c r="C357" s="38" t="s">
        <v>1562</v>
      </c>
      <c r="D357" s="18" t="s">
        <v>2228</v>
      </c>
      <c r="E357" s="12" t="s">
        <v>822</v>
      </c>
      <c r="F357" s="13" t="s">
        <v>859</v>
      </c>
    </row>
    <row r="358" spans="1:6" ht="24">
      <c r="A358" s="16">
        <v>333</v>
      </c>
      <c r="B358" s="38" t="s">
        <v>1059</v>
      </c>
      <c r="C358" s="38" t="s">
        <v>1563</v>
      </c>
      <c r="D358" s="22" t="s">
        <v>2229</v>
      </c>
      <c r="E358" s="12" t="s">
        <v>822</v>
      </c>
      <c r="F358" s="13" t="s">
        <v>859</v>
      </c>
    </row>
    <row r="359" spans="1:6" ht="24">
      <c r="A359" s="16">
        <v>334</v>
      </c>
      <c r="B359" s="38" t="s">
        <v>3478</v>
      </c>
      <c r="C359" s="38" t="s">
        <v>1564</v>
      </c>
      <c r="D359" s="120" t="s">
        <v>3479</v>
      </c>
      <c r="E359" s="12" t="s">
        <v>822</v>
      </c>
      <c r="F359" s="13" t="s">
        <v>859</v>
      </c>
    </row>
    <row r="360" spans="1:6" ht="24">
      <c r="A360" s="16">
        <v>335</v>
      </c>
      <c r="B360" s="38" t="s">
        <v>1060</v>
      </c>
      <c r="C360" s="38" t="s">
        <v>1565</v>
      </c>
      <c r="D360" s="18" t="s">
        <v>2230</v>
      </c>
      <c r="E360" s="12" t="s">
        <v>822</v>
      </c>
      <c r="F360" s="13" t="s">
        <v>859</v>
      </c>
    </row>
    <row r="361" spans="1:6" ht="24">
      <c r="A361" s="16">
        <v>336</v>
      </c>
      <c r="B361" s="38" t="s">
        <v>1061</v>
      </c>
      <c r="C361" s="38" t="s">
        <v>1566</v>
      </c>
      <c r="D361" s="18" t="s">
        <v>2231</v>
      </c>
      <c r="E361" s="12" t="s">
        <v>822</v>
      </c>
      <c r="F361" s="13" t="s">
        <v>859</v>
      </c>
    </row>
    <row r="362" spans="1:6" ht="24">
      <c r="A362" s="16">
        <v>337</v>
      </c>
      <c r="B362" s="38" t="s">
        <v>1062</v>
      </c>
      <c r="C362" s="38" t="s">
        <v>1567</v>
      </c>
      <c r="D362" s="18" t="s">
        <v>2232</v>
      </c>
      <c r="E362" s="12" t="s">
        <v>822</v>
      </c>
      <c r="F362" s="13" t="s">
        <v>859</v>
      </c>
    </row>
    <row r="363" spans="1:6" ht="24">
      <c r="A363" s="16">
        <v>338</v>
      </c>
      <c r="B363" s="38" t="s">
        <v>1063</v>
      </c>
      <c r="C363" s="38" t="s">
        <v>1568</v>
      </c>
      <c r="D363" s="18" t="s">
        <v>2233</v>
      </c>
      <c r="E363" s="12" t="s">
        <v>822</v>
      </c>
      <c r="F363" s="13" t="s">
        <v>859</v>
      </c>
    </row>
    <row r="364" spans="1:6" ht="24">
      <c r="A364" s="16">
        <v>339</v>
      </c>
      <c r="B364" s="38" t="s">
        <v>1064</v>
      </c>
      <c r="C364" s="38" t="s">
        <v>1569</v>
      </c>
      <c r="D364" s="18" t="s">
        <v>2234</v>
      </c>
      <c r="E364" s="12" t="s">
        <v>822</v>
      </c>
      <c r="F364" s="13" t="s">
        <v>859</v>
      </c>
    </row>
    <row r="365" spans="1:6" ht="24">
      <c r="A365" s="16">
        <v>340</v>
      </c>
      <c r="B365" s="38" t="s">
        <v>1065</v>
      </c>
      <c r="C365" s="38" t="s">
        <v>1570</v>
      </c>
      <c r="D365" s="18" t="s">
        <v>2235</v>
      </c>
      <c r="E365" s="12" t="s">
        <v>822</v>
      </c>
      <c r="F365" s="13" t="s">
        <v>859</v>
      </c>
    </row>
    <row r="366" spans="1:6" ht="24">
      <c r="A366" s="16">
        <v>341</v>
      </c>
      <c r="B366" s="38" t="s">
        <v>1066</v>
      </c>
      <c r="C366" s="38" t="s">
        <v>1571</v>
      </c>
      <c r="D366" s="70" t="s">
        <v>2236</v>
      </c>
      <c r="E366" s="12" t="s">
        <v>822</v>
      </c>
      <c r="F366" s="13" t="s">
        <v>859</v>
      </c>
    </row>
    <row r="367" spans="1:6" ht="24">
      <c r="A367" s="16">
        <v>342</v>
      </c>
      <c r="B367" s="38" t="s">
        <v>38</v>
      </c>
      <c r="C367" s="38" t="s">
        <v>1572</v>
      </c>
      <c r="D367" s="70" t="s">
        <v>2237</v>
      </c>
      <c r="E367" s="12" t="s">
        <v>822</v>
      </c>
      <c r="F367" s="13" t="s">
        <v>859</v>
      </c>
    </row>
    <row r="368" spans="1:6" ht="28.5">
      <c r="A368" s="16">
        <v>343</v>
      </c>
      <c r="B368" s="38" t="s">
        <v>1067</v>
      </c>
      <c r="C368" s="38" t="s">
        <v>1573</v>
      </c>
      <c r="D368" s="70" t="s">
        <v>2238</v>
      </c>
      <c r="E368" s="12" t="s">
        <v>822</v>
      </c>
      <c r="F368" s="13" t="s">
        <v>859</v>
      </c>
    </row>
    <row r="369" spans="1:6" ht="28.5">
      <c r="A369" s="16">
        <v>344</v>
      </c>
      <c r="B369" s="38" t="s">
        <v>1068</v>
      </c>
      <c r="C369" s="38" t="s">
        <v>1574</v>
      </c>
      <c r="D369" s="70" t="s">
        <v>2239</v>
      </c>
      <c r="E369" s="12" t="s">
        <v>822</v>
      </c>
      <c r="F369" s="13" t="s">
        <v>859</v>
      </c>
    </row>
    <row r="370" spans="1:6" ht="28.5">
      <c r="A370" s="16">
        <v>345</v>
      </c>
      <c r="B370" s="40" t="s">
        <v>1069</v>
      </c>
      <c r="C370" s="40" t="s">
        <v>1575</v>
      </c>
      <c r="D370" s="71" t="s">
        <v>2240</v>
      </c>
      <c r="E370" s="12" t="s">
        <v>822</v>
      </c>
      <c r="F370" s="13" t="s">
        <v>859</v>
      </c>
    </row>
    <row r="371" spans="1:6" ht="24">
      <c r="A371" s="16">
        <v>346</v>
      </c>
      <c r="B371" s="40" t="s">
        <v>603</v>
      </c>
      <c r="C371" s="40" t="s">
        <v>1576</v>
      </c>
      <c r="D371" s="71" t="s">
        <v>2674</v>
      </c>
      <c r="E371" s="12" t="s">
        <v>822</v>
      </c>
      <c r="F371" s="13" t="s">
        <v>859</v>
      </c>
    </row>
    <row r="372" spans="1:6" ht="24">
      <c r="A372" s="16">
        <v>347</v>
      </c>
      <c r="B372" s="40" t="s">
        <v>1070</v>
      </c>
      <c r="C372" s="40" t="s">
        <v>1577</v>
      </c>
      <c r="D372" s="71" t="s">
        <v>2241</v>
      </c>
      <c r="E372" s="12" t="s">
        <v>822</v>
      </c>
      <c r="F372" s="13" t="s">
        <v>859</v>
      </c>
    </row>
    <row r="373" spans="1:6" ht="24">
      <c r="A373" s="16">
        <v>348</v>
      </c>
      <c r="B373" s="40" t="s">
        <v>1071</v>
      </c>
      <c r="C373" s="40" t="s">
        <v>1578</v>
      </c>
      <c r="D373" s="72" t="s">
        <v>2242</v>
      </c>
      <c r="E373" s="12" t="s">
        <v>822</v>
      </c>
      <c r="F373" s="13" t="s">
        <v>859</v>
      </c>
    </row>
    <row r="374" spans="1:6" ht="24">
      <c r="A374" s="16">
        <v>349</v>
      </c>
      <c r="B374" s="40" t="s">
        <v>86</v>
      </c>
      <c r="C374" s="40" t="s">
        <v>1579</v>
      </c>
      <c r="D374" s="71" t="s">
        <v>2243</v>
      </c>
      <c r="E374" s="12" t="s">
        <v>822</v>
      </c>
      <c r="F374" s="13" t="s">
        <v>859</v>
      </c>
    </row>
    <row r="375" spans="1:6" ht="24">
      <c r="A375" s="16">
        <v>350</v>
      </c>
      <c r="B375" s="40" t="s">
        <v>1072</v>
      </c>
      <c r="C375" s="40" t="s">
        <v>1580</v>
      </c>
      <c r="D375" s="71" t="s">
        <v>2244</v>
      </c>
      <c r="E375" s="12" t="s">
        <v>822</v>
      </c>
      <c r="F375" s="13" t="s">
        <v>859</v>
      </c>
    </row>
    <row r="376" spans="1:6" ht="24">
      <c r="A376" s="16">
        <v>351</v>
      </c>
      <c r="B376" s="40" t="s">
        <v>1073</v>
      </c>
      <c r="C376" s="40" t="s">
        <v>1581</v>
      </c>
      <c r="D376" s="71" t="s">
        <v>2245</v>
      </c>
      <c r="E376" s="12" t="s">
        <v>822</v>
      </c>
      <c r="F376" s="13" t="s">
        <v>859</v>
      </c>
    </row>
    <row r="377" spans="1:6" ht="24">
      <c r="A377" s="16">
        <v>352</v>
      </c>
      <c r="B377" s="40" t="s">
        <v>1074</v>
      </c>
      <c r="C377" s="40" t="s">
        <v>1582</v>
      </c>
      <c r="D377" s="71" t="s">
        <v>2246</v>
      </c>
      <c r="E377" s="12" t="s">
        <v>822</v>
      </c>
      <c r="F377" s="13" t="s">
        <v>859</v>
      </c>
    </row>
    <row r="378" spans="1:6" ht="24">
      <c r="A378" s="16">
        <v>353</v>
      </c>
      <c r="B378" s="40" t="s">
        <v>1075</v>
      </c>
      <c r="C378" s="40" t="s">
        <v>1583</v>
      </c>
      <c r="D378" s="71" t="s">
        <v>2247</v>
      </c>
      <c r="E378" s="12" t="s">
        <v>822</v>
      </c>
      <c r="F378" s="13" t="s">
        <v>859</v>
      </c>
    </row>
    <row r="379" spans="1:6" ht="24">
      <c r="A379" s="16">
        <v>354</v>
      </c>
      <c r="B379" s="41" t="s">
        <v>1076</v>
      </c>
      <c r="C379" s="41" t="s">
        <v>1584</v>
      </c>
      <c r="D379" s="19" t="s">
        <v>2248</v>
      </c>
      <c r="E379" s="12" t="s">
        <v>822</v>
      </c>
      <c r="F379" s="13" t="s">
        <v>859</v>
      </c>
    </row>
    <row r="380" spans="1:6" ht="24">
      <c r="A380" s="16">
        <v>355</v>
      </c>
      <c r="B380" s="42" t="s">
        <v>1077</v>
      </c>
      <c r="C380" s="42" t="s">
        <v>1585</v>
      </c>
      <c r="D380" s="73" t="s">
        <v>2249</v>
      </c>
      <c r="E380" s="12" t="s">
        <v>822</v>
      </c>
      <c r="F380" s="13" t="s">
        <v>859</v>
      </c>
    </row>
    <row r="381" spans="1:6" ht="24">
      <c r="A381" s="16">
        <v>356</v>
      </c>
      <c r="B381" s="41" t="s">
        <v>1078</v>
      </c>
      <c r="C381" s="41" t="s">
        <v>1586</v>
      </c>
      <c r="D381" s="19" t="s">
        <v>2250</v>
      </c>
      <c r="E381" s="12" t="s">
        <v>822</v>
      </c>
      <c r="F381" s="13" t="s">
        <v>859</v>
      </c>
    </row>
    <row r="382" spans="1:6" ht="24">
      <c r="A382" s="16">
        <v>357</v>
      </c>
      <c r="B382" s="41" t="s">
        <v>87</v>
      </c>
      <c r="C382" s="41" t="s">
        <v>1587</v>
      </c>
      <c r="D382" s="19" t="s">
        <v>2251</v>
      </c>
      <c r="E382" s="12" t="s">
        <v>822</v>
      </c>
      <c r="F382" s="13" t="s">
        <v>859</v>
      </c>
    </row>
    <row r="383" spans="1:6" ht="24">
      <c r="A383" s="16">
        <v>358</v>
      </c>
      <c r="B383" s="41" t="s">
        <v>1079</v>
      </c>
      <c r="C383" s="41" t="s">
        <v>1589</v>
      </c>
      <c r="D383" s="19" t="s">
        <v>2253</v>
      </c>
      <c r="E383" s="12" t="s">
        <v>822</v>
      </c>
      <c r="F383" s="13" t="s">
        <v>859</v>
      </c>
    </row>
    <row r="384" spans="1:6" ht="24">
      <c r="A384" s="16">
        <v>359</v>
      </c>
      <c r="B384" s="41" t="s">
        <v>1080</v>
      </c>
      <c r="C384" s="41" t="s">
        <v>1590</v>
      </c>
      <c r="D384" s="19" t="s">
        <v>2254</v>
      </c>
      <c r="E384" s="12" t="s">
        <v>822</v>
      </c>
      <c r="F384" s="13" t="s">
        <v>859</v>
      </c>
    </row>
    <row r="385" spans="1:6" ht="24">
      <c r="A385" s="16">
        <v>360</v>
      </c>
      <c r="B385" s="41" t="s">
        <v>1081</v>
      </c>
      <c r="C385" s="41" t="s">
        <v>1591</v>
      </c>
      <c r="D385" s="19" t="s">
        <v>2255</v>
      </c>
      <c r="E385" s="12" t="s">
        <v>822</v>
      </c>
      <c r="F385" s="13" t="s">
        <v>859</v>
      </c>
    </row>
    <row r="386" spans="1:6" ht="24">
      <c r="A386" s="16">
        <v>361</v>
      </c>
      <c r="B386" s="41" t="s">
        <v>39</v>
      </c>
      <c r="C386" s="41" t="s">
        <v>1592</v>
      </c>
      <c r="D386" s="19" t="s">
        <v>2256</v>
      </c>
      <c r="E386" s="12" t="s">
        <v>822</v>
      </c>
      <c r="F386" s="13" t="s">
        <v>859</v>
      </c>
    </row>
    <row r="387" spans="1:6" ht="24">
      <c r="A387" s="16">
        <v>362</v>
      </c>
      <c r="B387" s="41" t="s">
        <v>1082</v>
      </c>
      <c r="C387" s="41" t="s">
        <v>1593</v>
      </c>
      <c r="D387" s="19" t="s">
        <v>2257</v>
      </c>
      <c r="E387" s="12" t="s">
        <v>822</v>
      </c>
      <c r="F387" s="13" t="s">
        <v>859</v>
      </c>
    </row>
    <row r="388" spans="1:6" ht="24">
      <c r="A388" s="16">
        <v>363</v>
      </c>
      <c r="B388" s="41" t="s">
        <v>1083</v>
      </c>
      <c r="C388" s="41" t="s">
        <v>1594</v>
      </c>
      <c r="D388" s="19" t="s">
        <v>2258</v>
      </c>
      <c r="E388" s="12" t="s">
        <v>822</v>
      </c>
      <c r="F388" s="13" t="s">
        <v>859</v>
      </c>
    </row>
    <row r="389" spans="1:6" ht="24">
      <c r="A389" s="16">
        <v>364</v>
      </c>
      <c r="B389" s="41" t="s">
        <v>1084</v>
      </c>
      <c r="C389" s="41" t="s">
        <v>1595</v>
      </c>
      <c r="D389" s="19" t="s">
        <v>2259</v>
      </c>
      <c r="E389" s="12" t="s">
        <v>822</v>
      </c>
      <c r="F389" s="13" t="s">
        <v>859</v>
      </c>
    </row>
    <row r="390" spans="1:6" ht="24">
      <c r="A390" s="16">
        <v>365</v>
      </c>
      <c r="B390" s="41" t="s">
        <v>1085</v>
      </c>
      <c r="C390" s="41" t="s">
        <v>1596</v>
      </c>
      <c r="D390" s="19" t="s">
        <v>2260</v>
      </c>
      <c r="E390" s="12" t="s">
        <v>822</v>
      </c>
      <c r="F390" s="13" t="s">
        <v>859</v>
      </c>
    </row>
    <row r="391" spans="1:6" ht="24">
      <c r="A391" s="16">
        <v>366</v>
      </c>
      <c r="B391" s="41" t="s">
        <v>1086</v>
      </c>
      <c r="C391" s="41" t="s">
        <v>1597</v>
      </c>
      <c r="D391" s="19" t="s">
        <v>2261</v>
      </c>
      <c r="E391" s="12" t="s">
        <v>822</v>
      </c>
      <c r="F391" s="13" t="s">
        <v>859</v>
      </c>
    </row>
    <row r="392" spans="1:6" ht="24">
      <c r="A392" s="16">
        <v>367</v>
      </c>
      <c r="B392" s="41" t="s">
        <v>1087</v>
      </c>
      <c r="C392" s="41" t="s">
        <v>1598</v>
      </c>
      <c r="D392" s="19" t="s">
        <v>2262</v>
      </c>
      <c r="E392" s="12" t="s">
        <v>822</v>
      </c>
      <c r="F392" s="13" t="s">
        <v>859</v>
      </c>
    </row>
    <row r="393" spans="1:6" ht="24">
      <c r="A393" s="16">
        <v>368</v>
      </c>
      <c r="B393" s="41" t="s">
        <v>1088</v>
      </c>
      <c r="C393" s="41" t="s">
        <v>1599</v>
      </c>
      <c r="D393" s="19" t="s">
        <v>2263</v>
      </c>
      <c r="E393" s="12" t="s">
        <v>822</v>
      </c>
      <c r="F393" s="13" t="s">
        <v>859</v>
      </c>
    </row>
    <row r="394" spans="1:6" ht="24">
      <c r="A394" s="16">
        <v>369</v>
      </c>
      <c r="B394" s="41" t="s">
        <v>1089</v>
      </c>
      <c r="C394" s="41" t="s">
        <v>1600</v>
      </c>
      <c r="D394" s="19" t="s">
        <v>2264</v>
      </c>
      <c r="E394" s="12" t="s">
        <v>822</v>
      </c>
      <c r="F394" s="13" t="s">
        <v>859</v>
      </c>
    </row>
    <row r="395" spans="1:6" ht="24">
      <c r="A395" s="16">
        <v>370</v>
      </c>
      <c r="B395" s="41" t="s">
        <v>84</v>
      </c>
      <c r="C395" s="41" t="s">
        <v>1601</v>
      </c>
      <c r="D395" s="19" t="s">
        <v>2265</v>
      </c>
      <c r="E395" s="12" t="s">
        <v>822</v>
      </c>
      <c r="F395" s="13" t="s">
        <v>859</v>
      </c>
    </row>
    <row r="396" spans="1:6" ht="24">
      <c r="A396" s="16">
        <v>371</v>
      </c>
      <c r="B396" s="41" t="s">
        <v>85</v>
      </c>
      <c r="C396" s="41" t="s">
        <v>1602</v>
      </c>
      <c r="D396" s="19" t="s">
        <v>2266</v>
      </c>
      <c r="E396" s="12" t="s">
        <v>822</v>
      </c>
      <c r="F396" s="13" t="s">
        <v>859</v>
      </c>
    </row>
    <row r="397" spans="1:6" ht="24">
      <c r="A397" s="16">
        <v>372</v>
      </c>
      <c r="B397" s="41" t="s">
        <v>1090</v>
      </c>
      <c r="C397" s="41" t="s">
        <v>1603</v>
      </c>
      <c r="D397" s="19" t="s">
        <v>2267</v>
      </c>
      <c r="E397" s="12" t="s">
        <v>822</v>
      </c>
      <c r="F397" s="13" t="s">
        <v>859</v>
      </c>
    </row>
    <row r="398" spans="1:6" ht="24">
      <c r="A398" s="16">
        <v>373</v>
      </c>
      <c r="B398" s="41" t="s">
        <v>1091</v>
      </c>
      <c r="C398" s="41" t="s">
        <v>1604</v>
      </c>
      <c r="D398" s="19" t="s">
        <v>2268</v>
      </c>
      <c r="E398" s="12" t="s">
        <v>822</v>
      </c>
      <c r="F398" s="13" t="s">
        <v>859</v>
      </c>
    </row>
    <row r="399" spans="1:6" ht="24">
      <c r="A399" s="16">
        <v>374</v>
      </c>
      <c r="B399" s="41" t="s">
        <v>1092</v>
      </c>
      <c r="C399" s="41" t="s">
        <v>1605</v>
      </c>
      <c r="D399" s="19" t="s">
        <v>2269</v>
      </c>
      <c r="E399" s="12" t="s">
        <v>822</v>
      </c>
      <c r="F399" s="13" t="s">
        <v>859</v>
      </c>
    </row>
    <row r="400" spans="1:6" ht="24">
      <c r="A400" s="16">
        <v>375</v>
      </c>
      <c r="B400" s="41" t="s">
        <v>68</v>
      </c>
      <c r="C400" s="41" t="s">
        <v>1606</v>
      </c>
      <c r="D400" s="19" t="s">
        <v>2270</v>
      </c>
      <c r="E400" s="12" t="s">
        <v>822</v>
      </c>
      <c r="F400" s="13" t="s">
        <v>859</v>
      </c>
    </row>
    <row r="401" spans="1:6" ht="24">
      <c r="A401" s="16">
        <v>376</v>
      </c>
      <c r="B401" s="41" t="s">
        <v>1093</v>
      </c>
      <c r="C401" s="41" t="s">
        <v>1607</v>
      </c>
      <c r="D401" s="19" t="s">
        <v>2271</v>
      </c>
      <c r="E401" s="12" t="s">
        <v>822</v>
      </c>
      <c r="F401" s="13" t="s">
        <v>859</v>
      </c>
    </row>
    <row r="402" spans="1:6" ht="24">
      <c r="A402" s="16">
        <v>377</v>
      </c>
      <c r="B402" s="41" t="s">
        <v>1094</v>
      </c>
      <c r="C402" s="41" t="s">
        <v>1608</v>
      </c>
      <c r="D402" s="19" t="s">
        <v>2272</v>
      </c>
      <c r="E402" s="12" t="s">
        <v>822</v>
      </c>
      <c r="F402" s="13" t="s">
        <v>859</v>
      </c>
    </row>
    <row r="403" spans="1:6" ht="24">
      <c r="A403" s="16">
        <v>378</v>
      </c>
      <c r="B403" s="41" t="s">
        <v>587</v>
      </c>
      <c r="C403" s="41" t="s">
        <v>1609</v>
      </c>
      <c r="D403" s="19" t="s">
        <v>705</v>
      </c>
      <c r="E403" s="12" t="s">
        <v>822</v>
      </c>
      <c r="F403" s="13" t="s">
        <v>859</v>
      </c>
    </row>
    <row r="404" spans="1:6" ht="24">
      <c r="A404" s="16">
        <v>379</v>
      </c>
      <c r="B404" s="41" t="s">
        <v>586</v>
      </c>
      <c r="C404" s="41" t="s">
        <v>1610</v>
      </c>
      <c r="D404" s="19" t="s">
        <v>2273</v>
      </c>
      <c r="E404" s="12" t="s">
        <v>822</v>
      </c>
      <c r="F404" s="13" t="s">
        <v>859</v>
      </c>
    </row>
    <row r="405" spans="1:6" ht="24">
      <c r="A405" s="16">
        <v>380</v>
      </c>
      <c r="B405" s="41" t="s">
        <v>1095</v>
      </c>
      <c r="C405" s="41" t="s">
        <v>1611</v>
      </c>
      <c r="D405" s="74" t="s">
        <v>2630</v>
      </c>
      <c r="E405" s="12" t="s">
        <v>822</v>
      </c>
      <c r="F405" s="13" t="s">
        <v>859</v>
      </c>
    </row>
    <row r="406" spans="1:6" ht="24">
      <c r="A406" s="16">
        <v>381</v>
      </c>
      <c r="B406" s="41" t="s">
        <v>1096</v>
      </c>
      <c r="C406" s="41" t="s">
        <v>1612</v>
      </c>
      <c r="D406" s="19" t="s">
        <v>2274</v>
      </c>
      <c r="E406" s="12" t="s">
        <v>822</v>
      </c>
      <c r="F406" s="13" t="s">
        <v>859</v>
      </c>
    </row>
    <row r="407" spans="1:6" ht="28.5">
      <c r="A407" s="16">
        <v>382</v>
      </c>
      <c r="B407" s="41" t="s">
        <v>609</v>
      </c>
      <c r="C407" s="41" t="s">
        <v>1613</v>
      </c>
      <c r="D407" s="19" t="s">
        <v>711</v>
      </c>
      <c r="E407" s="12" t="s">
        <v>822</v>
      </c>
      <c r="F407" s="13" t="s">
        <v>859</v>
      </c>
    </row>
    <row r="408" spans="1:6" ht="24">
      <c r="A408" s="16">
        <v>383</v>
      </c>
      <c r="B408" s="41" t="s">
        <v>585</v>
      </c>
      <c r="C408" s="41" t="s">
        <v>1614</v>
      </c>
      <c r="D408" s="19" t="s">
        <v>2275</v>
      </c>
      <c r="E408" s="12" t="s">
        <v>822</v>
      </c>
      <c r="F408" s="13" t="s">
        <v>859</v>
      </c>
    </row>
    <row r="409" spans="1:6" ht="24">
      <c r="A409" s="16">
        <v>384</v>
      </c>
      <c r="B409" s="41" t="s">
        <v>617</v>
      </c>
      <c r="C409" s="41" t="s">
        <v>1615</v>
      </c>
      <c r="D409" s="19" t="s">
        <v>717</v>
      </c>
      <c r="E409" s="12" t="s">
        <v>822</v>
      </c>
      <c r="F409" s="13" t="s">
        <v>859</v>
      </c>
    </row>
    <row r="410" spans="1:6" ht="28.5">
      <c r="A410" s="16">
        <v>385</v>
      </c>
      <c r="B410" s="41" t="s">
        <v>613</v>
      </c>
      <c r="C410" s="41" t="s">
        <v>1616</v>
      </c>
      <c r="D410" s="19" t="s">
        <v>2276</v>
      </c>
      <c r="E410" s="12" t="s">
        <v>822</v>
      </c>
      <c r="F410" s="13" t="s">
        <v>859</v>
      </c>
    </row>
    <row r="411" spans="1:6" ht="24">
      <c r="A411" s="16">
        <v>386</v>
      </c>
      <c r="B411" s="41" t="s">
        <v>605</v>
      </c>
      <c r="C411" s="41" t="s">
        <v>1617</v>
      </c>
      <c r="D411" s="19" t="s">
        <v>709</v>
      </c>
      <c r="E411" s="12" t="s">
        <v>822</v>
      </c>
      <c r="F411" s="13" t="s">
        <v>859</v>
      </c>
    </row>
    <row r="412" spans="1:6" ht="24">
      <c r="A412" s="16">
        <v>387</v>
      </c>
      <c r="B412" s="41" t="s">
        <v>579</v>
      </c>
      <c r="C412" s="41" t="s">
        <v>1618</v>
      </c>
      <c r="D412" s="19" t="s">
        <v>700</v>
      </c>
      <c r="E412" s="12" t="s">
        <v>822</v>
      </c>
      <c r="F412" s="13" t="s">
        <v>859</v>
      </c>
    </row>
    <row r="413" spans="1:6" ht="24">
      <c r="A413" s="16">
        <v>388</v>
      </c>
      <c r="B413" s="41" t="s">
        <v>1097</v>
      </c>
      <c r="C413" s="41" t="s">
        <v>1619</v>
      </c>
      <c r="D413" s="19" t="s">
        <v>2277</v>
      </c>
      <c r="E413" s="12" t="s">
        <v>822</v>
      </c>
      <c r="F413" s="13" t="s">
        <v>859</v>
      </c>
    </row>
    <row r="414" spans="1:6" ht="24">
      <c r="A414" s="16">
        <v>389</v>
      </c>
      <c r="B414" s="41" t="s">
        <v>611</v>
      </c>
      <c r="C414" s="41" t="s">
        <v>1620</v>
      </c>
      <c r="D414" s="19" t="s">
        <v>2278</v>
      </c>
      <c r="E414" s="12" t="s">
        <v>822</v>
      </c>
      <c r="F414" s="13" t="s">
        <v>859</v>
      </c>
    </row>
    <row r="415" spans="1:6" ht="24">
      <c r="A415" s="16">
        <v>390</v>
      </c>
      <c r="B415" s="41" t="s">
        <v>101</v>
      </c>
      <c r="C415" s="41" t="s">
        <v>1621</v>
      </c>
      <c r="D415" s="19" t="s">
        <v>2279</v>
      </c>
      <c r="E415" s="12" t="s">
        <v>822</v>
      </c>
      <c r="F415" s="13" t="s">
        <v>859</v>
      </c>
    </row>
    <row r="416" spans="1:6" ht="28.5">
      <c r="A416" s="16">
        <v>391</v>
      </c>
      <c r="B416" s="41" t="s">
        <v>1098</v>
      </c>
      <c r="C416" s="41" t="s">
        <v>1622</v>
      </c>
      <c r="D416" s="19" t="s">
        <v>2280</v>
      </c>
      <c r="E416" s="12" t="s">
        <v>822</v>
      </c>
      <c r="F416" s="13" t="s">
        <v>859</v>
      </c>
    </row>
    <row r="417" spans="1:6" ht="24">
      <c r="A417" s="16">
        <v>392</v>
      </c>
      <c r="B417" s="41" t="s">
        <v>99</v>
      </c>
      <c r="C417" s="41" t="s">
        <v>1623</v>
      </c>
      <c r="D417" s="19" t="s">
        <v>2281</v>
      </c>
      <c r="E417" s="12" t="s">
        <v>822</v>
      </c>
      <c r="F417" s="13" t="s">
        <v>859</v>
      </c>
    </row>
    <row r="418" spans="1:6" ht="28.5">
      <c r="A418" s="16">
        <v>393</v>
      </c>
      <c r="B418" s="41" t="s">
        <v>1099</v>
      </c>
      <c r="C418" s="41" t="s">
        <v>1624</v>
      </c>
      <c r="D418" s="19" t="s">
        <v>2282</v>
      </c>
      <c r="E418" s="12" t="s">
        <v>822</v>
      </c>
      <c r="F418" s="13" t="s">
        <v>859</v>
      </c>
    </row>
    <row r="419" spans="1:6" ht="24">
      <c r="A419" s="16">
        <v>394</v>
      </c>
      <c r="B419" s="41" t="s">
        <v>1100</v>
      </c>
      <c r="C419" s="41" t="s">
        <v>1625</v>
      </c>
      <c r="D419" s="19" t="s">
        <v>2283</v>
      </c>
      <c r="E419" s="12" t="s">
        <v>822</v>
      </c>
      <c r="F419" s="13" t="s">
        <v>859</v>
      </c>
    </row>
    <row r="420" spans="1:6" ht="28.5">
      <c r="A420" s="16">
        <v>395</v>
      </c>
      <c r="B420" s="41" t="s">
        <v>1101</v>
      </c>
      <c r="C420" s="41" t="s">
        <v>1626</v>
      </c>
      <c r="D420" s="19" t="s">
        <v>2284</v>
      </c>
      <c r="E420" s="12" t="s">
        <v>822</v>
      </c>
      <c r="F420" s="13" t="s">
        <v>859</v>
      </c>
    </row>
    <row r="421" spans="1:6" ht="24">
      <c r="A421" s="16">
        <v>396</v>
      </c>
      <c r="B421" s="41" t="s">
        <v>41</v>
      </c>
      <c r="C421" s="41" t="s">
        <v>1627</v>
      </c>
      <c r="D421" s="19" t="s">
        <v>2285</v>
      </c>
      <c r="E421" s="12" t="s">
        <v>822</v>
      </c>
      <c r="F421" s="13" t="s">
        <v>859</v>
      </c>
    </row>
    <row r="422" spans="1:6" ht="24">
      <c r="A422" s="16">
        <v>397</v>
      </c>
      <c r="B422" s="41" t="s">
        <v>42</v>
      </c>
      <c r="C422" s="41" t="s">
        <v>1628</v>
      </c>
      <c r="D422" s="19" t="s">
        <v>2286</v>
      </c>
      <c r="E422" s="12" t="s">
        <v>822</v>
      </c>
      <c r="F422" s="13" t="s">
        <v>859</v>
      </c>
    </row>
    <row r="423" spans="1:6" ht="24">
      <c r="A423" s="16">
        <v>398</v>
      </c>
      <c r="B423" s="41" t="s">
        <v>1102</v>
      </c>
      <c r="C423" s="41" t="s">
        <v>1629</v>
      </c>
      <c r="D423" s="19" t="s">
        <v>2287</v>
      </c>
      <c r="E423" s="12" t="s">
        <v>822</v>
      </c>
      <c r="F423" s="13" t="s">
        <v>859</v>
      </c>
    </row>
    <row r="424" spans="1:6" ht="24">
      <c r="A424" s="16">
        <v>399</v>
      </c>
      <c r="B424" s="41" t="s">
        <v>1103</v>
      </c>
      <c r="C424" s="41" t="s">
        <v>1630</v>
      </c>
      <c r="D424" s="19" t="s">
        <v>2288</v>
      </c>
      <c r="E424" s="12" t="s">
        <v>822</v>
      </c>
      <c r="F424" s="13" t="s">
        <v>859</v>
      </c>
    </row>
    <row r="425" spans="1:6" ht="24">
      <c r="A425" s="16">
        <v>400</v>
      </c>
      <c r="B425" s="41" t="s">
        <v>1104</v>
      </c>
      <c r="C425" s="41" t="s">
        <v>1631</v>
      </c>
      <c r="D425" s="19" t="s">
        <v>2289</v>
      </c>
      <c r="E425" s="12" t="s">
        <v>822</v>
      </c>
      <c r="F425" s="13" t="s">
        <v>859</v>
      </c>
    </row>
    <row r="426" spans="1:6" ht="24">
      <c r="A426" s="16">
        <v>401</v>
      </c>
      <c r="B426" s="41" t="s">
        <v>1105</v>
      </c>
      <c r="C426" s="41" t="s">
        <v>1632</v>
      </c>
      <c r="D426" s="19" t="s">
        <v>2290</v>
      </c>
      <c r="E426" s="12" t="s">
        <v>822</v>
      </c>
      <c r="F426" s="13" t="s">
        <v>859</v>
      </c>
    </row>
    <row r="427" spans="1:6" ht="24">
      <c r="A427" s="16">
        <v>402</v>
      </c>
      <c r="B427" s="41" t="s">
        <v>1106</v>
      </c>
      <c r="C427" s="41" t="s">
        <v>1633</v>
      </c>
      <c r="D427" s="19" t="s">
        <v>2291</v>
      </c>
      <c r="E427" s="12" t="s">
        <v>822</v>
      </c>
      <c r="F427" s="13" t="s">
        <v>859</v>
      </c>
    </row>
    <row r="428" spans="1:6" ht="24">
      <c r="A428" s="16">
        <v>403</v>
      </c>
      <c r="B428" s="41" t="s">
        <v>1107</v>
      </c>
      <c r="C428" s="41" t="s">
        <v>1634</v>
      </c>
      <c r="D428" s="19" t="s">
        <v>2292</v>
      </c>
      <c r="E428" s="12" t="s">
        <v>822</v>
      </c>
      <c r="F428" s="13" t="s">
        <v>859</v>
      </c>
    </row>
    <row r="429" spans="1:6" ht="24">
      <c r="A429" s="16">
        <v>404</v>
      </c>
      <c r="B429" s="41" t="s">
        <v>40</v>
      </c>
      <c r="C429" s="41" t="s">
        <v>1635</v>
      </c>
      <c r="D429" s="19" t="s">
        <v>2293</v>
      </c>
      <c r="E429" s="12" t="s">
        <v>822</v>
      </c>
      <c r="F429" s="13" t="s">
        <v>859</v>
      </c>
    </row>
    <row r="430" spans="1:6" ht="42.75">
      <c r="A430" s="16">
        <v>405</v>
      </c>
      <c r="B430" s="41" t="s">
        <v>1108</v>
      </c>
      <c r="C430" s="41" t="s">
        <v>1636</v>
      </c>
      <c r="D430" s="19" t="s">
        <v>2294</v>
      </c>
      <c r="E430" s="12" t="s">
        <v>822</v>
      </c>
      <c r="F430" s="13" t="s">
        <v>859</v>
      </c>
    </row>
    <row r="431" spans="1:6" ht="24">
      <c r="A431" s="16">
        <v>406</v>
      </c>
      <c r="B431" s="41" t="s">
        <v>1109</v>
      </c>
      <c r="C431" s="41" t="s">
        <v>1637</v>
      </c>
      <c r="D431" s="19" t="s">
        <v>2295</v>
      </c>
      <c r="E431" s="12" t="s">
        <v>822</v>
      </c>
      <c r="F431" s="13" t="s">
        <v>859</v>
      </c>
    </row>
    <row r="432" spans="1:6" ht="24">
      <c r="A432" s="16">
        <v>407</v>
      </c>
      <c r="B432" s="41" t="s">
        <v>1110</v>
      </c>
      <c r="C432" s="41" t="s">
        <v>1638</v>
      </c>
      <c r="D432" s="19" t="s">
        <v>2296</v>
      </c>
      <c r="E432" s="12" t="s">
        <v>822</v>
      </c>
      <c r="F432" s="13" t="s">
        <v>859</v>
      </c>
    </row>
    <row r="433" spans="1:6" ht="24">
      <c r="A433" s="16">
        <v>408</v>
      </c>
      <c r="B433" s="41" t="s">
        <v>1111</v>
      </c>
      <c r="C433" s="41" t="s">
        <v>1639</v>
      </c>
      <c r="D433" s="19" t="s">
        <v>2297</v>
      </c>
      <c r="E433" s="12" t="s">
        <v>822</v>
      </c>
      <c r="F433" s="13" t="s">
        <v>859</v>
      </c>
    </row>
    <row r="434" spans="1:6" ht="24">
      <c r="A434" s="16">
        <v>409</v>
      </c>
      <c r="B434" s="41" t="s">
        <v>1112</v>
      </c>
      <c r="C434" s="41" t="s">
        <v>1640</v>
      </c>
      <c r="D434" s="19" t="s">
        <v>2298</v>
      </c>
      <c r="E434" s="12" t="s">
        <v>822</v>
      </c>
      <c r="F434" s="13" t="s">
        <v>859</v>
      </c>
    </row>
    <row r="435" spans="1:6" ht="24">
      <c r="A435" s="16">
        <v>410</v>
      </c>
      <c r="B435" s="41" t="s">
        <v>1113</v>
      </c>
      <c r="C435" s="41" t="s">
        <v>1641</v>
      </c>
      <c r="D435" s="19" t="s">
        <v>2299</v>
      </c>
      <c r="E435" s="12" t="s">
        <v>822</v>
      </c>
      <c r="F435" s="13" t="s">
        <v>859</v>
      </c>
    </row>
    <row r="436" spans="1:6" ht="24">
      <c r="A436" s="16">
        <v>411</v>
      </c>
      <c r="B436" s="41" t="s">
        <v>575</v>
      </c>
      <c r="C436" s="41" t="s">
        <v>1642</v>
      </c>
      <c r="D436" s="19" t="s">
        <v>697</v>
      </c>
      <c r="E436" s="12" t="s">
        <v>822</v>
      </c>
      <c r="F436" s="13" t="s">
        <v>859</v>
      </c>
    </row>
    <row r="437" spans="1:6" ht="24">
      <c r="A437" s="16">
        <v>412</v>
      </c>
      <c r="B437" s="41" t="s">
        <v>606</v>
      </c>
      <c r="C437" s="41" t="s">
        <v>1643</v>
      </c>
      <c r="D437" s="19" t="s">
        <v>2300</v>
      </c>
      <c r="E437" s="12" t="s">
        <v>822</v>
      </c>
      <c r="F437" s="13" t="s">
        <v>859</v>
      </c>
    </row>
    <row r="438" spans="1:6" ht="24">
      <c r="A438" s="16">
        <v>413</v>
      </c>
      <c r="B438" s="41" t="s">
        <v>88</v>
      </c>
      <c r="C438" s="41" t="s">
        <v>1644</v>
      </c>
      <c r="D438" s="19" t="s">
        <v>2301</v>
      </c>
      <c r="E438" s="12" t="s">
        <v>822</v>
      </c>
      <c r="F438" s="13" t="s">
        <v>859</v>
      </c>
    </row>
    <row r="439" spans="1:6" ht="24">
      <c r="A439" s="16">
        <v>414</v>
      </c>
      <c r="B439" s="41" t="s">
        <v>1114</v>
      </c>
      <c r="C439" s="41" t="s">
        <v>1645</v>
      </c>
      <c r="D439" s="19" t="s">
        <v>2302</v>
      </c>
      <c r="E439" s="12" t="s">
        <v>822</v>
      </c>
      <c r="F439" s="13" t="s">
        <v>859</v>
      </c>
    </row>
    <row r="440" spans="1:6" ht="28.5">
      <c r="A440" s="16">
        <v>415</v>
      </c>
      <c r="B440" s="41" t="s">
        <v>97</v>
      </c>
      <c r="C440" s="41" t="s">
        <v>1646</v>
      </c>
      <c r="D440" s="19" t="s">
        <v>2303</v>
      </c>
      <c r="E440" s="12" t="s">
        <v>822</v>
      </c>
      <c r="F440" s="13" t="s">
        <v>859</v>
      </c>
    </row>
    <row r="441" spans="1:6" ht="24">
      <c r="A441" s="16">
        <v>416</v>
      </c>
      <c r="B441" s="41" t="s">
        <v>1115</v>
      </c>
      <c r="C441" s="41" t="s">
        <v>1647</v>
      </c>
      <c r="D441" s="19" t="s">
        <v>2304</v>
      </c>
      <c r="E441" s="12" t="s">
        <v>822</v>
      </c>
      <c r="F441" s="13" t="s">
        <v>859</v>
      </c>
    </row>
    <row r="442" spans="1:6" ht="24">
      <c r="A442" s="16">
        <v>417</v>
      </c>
      <c r="B442" s="41" t="s">
        <v>1116</v>
      </c>
      <c r="C442" s="41" t="s">
        <v>720</v>
      </c>
      <c r="D442" s="20" t="s">
        <v>2305</v>
      </c>
      <c r="E442" s="12" t="s">
        <v>822</v>
      </c>
      <c r="F442" s="13" t="s">
        <v>859</v>
      </c>
    </row>
    <row r="443" spans="1:6" ht="24">
      <c r="A443" s="16">
        <v>418</v>
      </c>
      <c r="B443" s="41" t="s">
        <v>612</v>
      </c>
      <c r="C443" s="41" t="s">
        <v>1648</v>
      </c>
      <c r="D443" s="20" t="s">
        <v>713</v>
      </c>
      <c r="E443" s="12" t="s">
        <v>822</v>
      </c>
      <c r="F443" s="13" t="s">
        <v>859</v>
      </c>
    </row>
    <row r="444" spans="1:6" ht="28.5">
      <c r="A444" s="16">
        <v>419</v>
      </c>
      <c r="B444" s="41" t="s">
        <v>596</v>
      </c>
      <c r="C444" s="41" t="s">
        <v>1649</v>
      </c>
      <c r="D444" s="20" t="s">
        <v>2306</v>
      </c>
      <c r="E444" s="12" t="s">
        <v>822</v>
      </c>
      <c r="F444" s="13" t="s">
        <v>859</v>
      </c>
    </row>
    <row r="445" spans="1:6" ht="24">
      <c r="A445" s="16">
        <v>420</v>
      </c>
      <c r="B445" s="41" t="s">
        <v>620</v>
      </c>
      <c r="C445" s="41" t="s">
        <v>1650</v>
      </c>
      <c r="D445" s="20" t="s">
        <v>2307</v>
      </c>
      <c r="E445" s="12" t="s">
        <v>822</v>
      </c>
      <c r="F445" s="13" t="s">
        <v>859</v>
      </c>
    </row>
    <row r="446" spans="1:6" ht="24">
      <c r="A446" s="16">
        <v>421</v>
      </c>
      <c r="B446" s="41" t="s">
        <v>581</v>
      </c>
      <c r="C446" s="41" t="s">
        <v>1651</v>
      </c>
      <c r="D446" s="20" t="s">
        <v>2631</v>
      </c>
      <c r="E446" s="12" t="s">
        <v>822</v>
      </c>
      <c r="F446" s="13" t="s">
        <v>859</v>
      </c>
    </row>
    <row r="447" spans="1:6" ht="24">
      <c r="A447" s="16">
        <v>422</v>
      </c>
      <c r="B447" s="41" t="s">
        <v>98</v>
      </c>
      <c r="C447" s="41" t="s">
        <v>1652</v>
      </c>
      <c r="D447" s="20" t="s">
        <v>2308</v>
      </c>
      <c r="E447" s="12" t="s">
        <v>822</v>
      </c>
      <c r="F447" s="13" t="s">
        <v>859</v>
      </c>
    </row>
    <row r="448" spans="1:6" ht="24">
      <c r="A448" s="16">
        <v>423</v>
      </c>
      <c r="B448" s="41" t="s">
        <v>1117</v>
      </c>
      <c r="C448" s="41" t="s">
        <v>1653</v>
      </c>
      <c r="D448" s="20" t="s">
        <v>702</v>
      </c>
      <c r="E448" s="12" t="s">
        <v>822</v>
      </c>
      <c r="F448" s="13" t="s">
        <v>859</v>
      </c>
    </row>
    <row r="449" spans="1:6" ht="24">
      <c r="A449" s="16">
        <v>424</v>
      </c>
      <c r="B449" s="41" t="s">
        <v>1118</v>
      </c>
      <c r="C449" s="41" t="s">
        <v>726</v>
      </c>
      <c r="D449" s="20" t="s">
        <v>2309</v>
      </c>
      <c r="E449" s="12" t="s">
        <v>822</v>
      </c>
      <c r="F449" s="13" t="s">
        <v>859</v>
      </c>
    </row>
    <row r="450" spans="1:6" ht="28.5">
      <c r="A450" s="16">
        <v>425</v>
      </c>
      <c r="B450" s="41" t="s">
        <v>608</v>
      </c>
      <c r="C450" s="41" t="s">
        <v>1654</v>
      </c>
      <c r="D450" s="20" t="s">
        <v>710</v>
      </c>
      <c r="E450" s="12" t="s">
        <v>822</v>
      </c>
      <c r="F450" s="13" t="s">
        <v>859</v>
      </c>
    </row>
    <row r="451" spans="1:6" ht="24">
      <c r="A451" s="16">
        <v>426</v>
      </c>
      <c r="B451" s="41" t="s">
        <v>623</v>
      </c>
      <c r="C451" s="41" t="s">
        <v>1655</v>
      </c>
      <c r="D451" s="20" t="s">
        <v>2310</v>
      </c>
      <c r="E451" s="12" t="s">
        <v>822</v>
      </c>
      <c r="F451" s="13" t="s">
        <v>859</v>
      </c>
    </row>
    <row r="452" spans="1:6" ht="24">
      <c r="A452" s="16">
        <v>427</v>
      </c>
      <c r="B452" s="41" t="s">
        <v>591</v>
      </c>
      <c r="C452" s="41" t="s">
        <v>1656</v>
      </c>
      <c r="D452" s="20" t="s">
        <v>2311</v>
      </c>
      <c r="E452" s="12" t="s">
        <v>822</v>
      </c>
      <c r="F452" s="13" t="s">
        <v>859</v>
      </c>
    </row>
    <row r="453" spans="1:6" ht="24">
      <c r="A453" s="16">
        <v>428</v>
      </c>
      <c r="B453" s="41" t="s">
        <v>595</v>
      </c>
      <c r="C453" s="41" t="s">
        <v>1657</v>
      </c>
      <c r="D453" s="20" t="s">
        <v>2312</v>
      </c>
      <c r="E453" s="12" t="s">
        <v>822</v>
      </c>
      <c r="F453" s="13" t="s">
        <v>859</v>
      </c>
    </row>
    <row r="454" spans="1:6" ht="24">
      <c r="A454" s="16">
        <v>429</v>
      </c>
      <c r="B454" s="41" t="s">
        <v>578</v>
      </c>
      <c r="C454" s="41" t="s">
        <v>1658</v>
      </c>
      <c r="D454" s="20" t="s">
        <v>699</v>
      </c>
      <c r="E454" s="12" t="s">
        <v>822</v>
      </c>
      <c r="F454" s="13" t="s">
        <v>859</v>
      </c>
    </row>
    <row r="455" spans="1:6" ht="24">
      <c r="A455" s="16">
        <v>430</v>
      </c>
      <c r="B455" s="41" t="s">
        <v>614</v>
      </c>
      <c r="C455" s="41" t="s">
        <v>1659</v>
      </c>
      <c r="D455" s="20" t="s">
        <v>714</v>
      </c>
      <c r="E455" s="12" t="s">
        <v>822</v>
      </c>
      <c r="F455" s="13" t="s">
        <v>859</v>
      </c>
    </row>
    <row r="456" spans="1:6" ht="24">
      <c r="A456" s="16">
        <v>431</v>
      </c>
      <c r="B456" s="41" t="s">
        <v>592</v>
      </c>
      <c r="C456" s="41" t="s">
        <v>1660</v>
      </c>
      <c r="D456" s="20" t="s">
        <v>2313</v>
      </c>
      <c r="E456" s="12" t="s">
        <v>822</v>
      </c>
      <c r="F456" s="13" t="s">
        <v>859</v>
      </c>
    </row>
    <row r="457" spans="1:6" ht="24">
      <c r="A457" s="16">
        <v>432</v>
      </c>
      <c r="B457" s="41" t="s">
        <v>597</v>
      </c>
      <c r="C457" s="41" t="s">
        <v>1661</v>
      </c>
      <c r="D457" s="20" t="s">
        <v>2314</v>
      </c>
      <c r="E457" s="12" t="s">
        <v>822</v>
      </c>
      <c r="F457" s="13" t="s">
        <v>859</v>
      </c>
    </row>
    <row r="458" spans="1:6" ht="28.5">
      <c r="A458" s="16">
        <v>433</v>
      </c>
      <c r="B458" s="41" t="s">
        <v>464</v>
      </c>
      <c r="C458" s="41" t="s">
        <v>1662</v>
      </c>
      <c r="D458" s="20" t="s">
        <v>629</v>
      </c>
      <c r="E458" s="12" t="s">
        <v>822</v>
      </c>
      <c r="F458" s="13" t="s">
        <v>859</v>
      </c>
    </row>
    <row r="459" spans="1:6" ht="28.5">
      <c r="A459" s="16">
        <v>434</v>
      </c>
      <c r="B459" s="41" t="s">
        <v>465</v>
      </c>
      <c r="C459" s="41" t="s">
        <v>1663</v>
      </c>
      <c r="D459" s="20" t="s">
        <v>2315</v>
      </c>
      <c r="E459" s="12" t="s">
        <v>822</v>
      </c>
      <c r="F459" s="13" t="s">
        <v>859</v>
      </c>
    </row>
    <row r="460" spans="1:6" ht="28.5">
      <c r="A460" s="16">
        <v>435</v>
      </c>
      <c r="B460" s="41" t="s">
        <v>1119</v>
      </c>
      <c r="C460" s="41" t="s">
        <v>1664</v>
      </c>
      <c r="D460" s="20" t="s">
        <v>2316</v>
      </c>
      <c r="E460" s="12" t="s">
        <v>822</v>
      </c>
      <c r="F460" s="13" t="s">
        <v>859</v>
      </c>
    </row>
    <row r="461" spans="1:6" ht="24">
      <c r="A461" s="16">
        <v>436</v>
      </c>
      <c r="B461" s="41" t="s">
        <v>593</v>
      </c>
      <c r="C461" s="41" t="s">
        <v>1665</v>
      </c>
      <c r="D461" s="20" t="s">
        <v>707</v>
      </c>
      <c r="E461" s="12" t="s">
        <v>822</v>
      </c>
      <c r="F461" s="13" t="s">
        <v>859</v>
      </c>
    </row>
    <row r="462" spans="1:6" ht="24">
      <c r="A462" s="16">
        <v>437</v>
      </c>
      <c r="B462" s="41" t="s">
        <v>604</v>
      </c>
      <c r="C462" s="41" t="s">
        <v>1666</v>
      </c>
      <c r="D462" s="20" t="s">
        <v>2317</v>
      </c>
      <c r="E462" s="12" t="s">
        <v>822</v>
      </c>
      <c r="F462" s="13" t="s">
        <v>859</v>
      </c>
    </row>
    <row r="463" spans="1:6" ht="24">
      <c r="A463" s="16">
        <v>438</v>
      </c>
      <c r="B463" s="41" t="s">
        <v>588</v>
      </c>
      <c r="C463" s="41" t="s">
        <v>1667</v>
      </c>
      <c r="D463" s="20" t="s">
        <v>706</v>
      </c>
      <c r="E463" s="12" t="s">
        <v>822</v>
      </c>
      <c r="F463" s="13" t="s">
        <v>859</v>
      </c>
    </row>
    <row r="464" spans="1:6" ht="24">
      <c r="A464" s="16">
        <v>439</v>
      </c>
      <c r="B464" s="41" t="s">
        <v>607</v>
      </c>
      <c r="C464" s="41" t="s">
        <v>1668</v>
      </c>
      <c r="D464" s="20" t="s">
        <v>2318</v>
      </c>
      <c r="E464" s="12" t="s">
        <v>822</v>
      </c>
      <c r="F464" s="13" t="s">
        <v>859</v>
      </c>
    </row>
    <row r="465" spans="1:6" ht="24">
      <c r="A465" s="16">
        <v>440</v>
      </c>
      <c r="B465" s="41" t="s">
        <v>1120</v>
      </c>
      <c r="C465" s="41" t="s">
        <v>1669</v>
      </c>
      <c r="D465" s="20" t="s">
        <v>2319</v>
      </c>
      <c r="E465" s="12" t="s">
        <v>822</v>
      </c>
      <c r="F465" s="13" t="s">
        <v>859</v>
      </c>
    </row>
    <row r="466" spans="1:6" ht="24">
      <c r="A466" s="16">
        <v>441</v>
      </c>
      <c r="B466" s="41" t="s">
        <v>1121</v>
      </c>
      <c r="C466" s="41" t="s">
        <v>1670</v>
      </c>
      <c r="D466" s="20" t="s">
        <v>2320</v>
      </c>
      <c r="E466" s="12" t="s">
        <v>822</v>
      </c>
      <c r="F466" s="13" t="s">
        <v>859</v>
      </c>
    </row>
    <row r="467" spans="1:6" ht="24">
      <c r="A467" s="16">
        <v>442</v>
      </c>
      <c r="B467" s="41" t="s">
        <v>1122</v>
      </c>
      <c r="C467" s="41" t="s">
        <v>1671</v>
      </c>
      <c r="D467" s="23" t="s">
        <v>2632</v>
      </c>
      <c r="E467" s="12" t="s">
        <v>822</v>
      </c>
      <c r="F467" s="13" t="s">
        <v>859</v>
      </c>
    </row>
    <row r="468" spans="1:6" ht="24">
      <c r="A468" s="16">
        <v>443</v>
      </c>
      <c r="B468" s="41" t="s">
        <v>1123</v>
      </c>
      <c r="C468" s="41" t="s">
        <v>1672</v>
      </c>
      <c r="D468" s="23" t="s">
        <v>2633</v>
      </c>
      <c r="E468" s="12" t="s">
        <v>822</v>
      </c>
      <c r="F468" s="13" t="s">
        <v>859</v>
      </c>
    </row>
    <row r="469" spans="1:6" ht="24">
      <c r="A469" s="16">
        <v>444</v>
      </c>
      <c r="B469" s="41" t="s">
        <v>1124</v>
      </c>
      <c r="C469" s="41" t="s">
        <v>1673</v>
      </c>
      <c r="D469" s="23" t="s">
        <v>2634</v>
      </c>
      <c r="E469" s="12" t="s">
        <v>822</v>
      </c>
      <c r="F469" s="13" t="s">
        <v>859</v>
      </c>
    </row>
    <row r="470" spans="1:6" ht="24">
      <c r="A470" s="16">
        <v>445</v>
      </c>
      <c r="B470" s="41" t="s">
        <v>1125</v>
      </c>
      <c r="C470" s="41" t="s">
        <v>1674</v>
      </c>
      <c r="D470" s="20" t="s">
        <v>2321</v>
      </c>
      <c r="E470" s="12" t="s">
        <v>822</v>
      </c>
      <c r="F470" s="13" t="s">
        <v>859</v>
      </c>
    </row>
    <row r="471" spans="1:6" ht="24">
      <c r="A471" s="16">
        <v>446</v>
      </c>
      <c r="B471" s="41" t="s">
        <v>69</v>
      </c>
      <c r="C471" s="41" t="s">
        <v>1675</v>
      </c>
      <c r="D471" s="20" t="s">
        <v>2322</v>
      </c>
      <c r="E471" s="12" t="s">
        <v>822</v>
      </c>
      <c r="F471" s="13" t="s">
        <v>859</v>
      </c>
    </row>
    <row r="472" spans="1:6" ht="24">
      <c r="A472" s="16">
        <v>447</v>
      </c>
      <c r="B472" s="41" t="s">
        <v>43</v>
      </c>
      <c r="C472" s="41" t="s">
        <v>1676</v>
      </c>
      <c r="D472" s="23" t="s">
        <v>2635</v>
      </c>
      <c r="E472" s="12" t="s">
        <v>822</v>
      </c>
      <c r="F472" s="13" t="s">
        <v>859</v>
      </c>
    </row>
    <row r="473" spans="1:6" ht="28.5">
      <c r="A473" s="16">
        <v>448</v>
      </c>
      <c r="B473" s="41" t="s">
        <v>44</v>
      </c>
      <c r="C473" s="41" t="s">
        <v>1677</v>
      </c>
      <c r="D473" s="20" t="s">
        <v>2323</v>
      </c>
      <c r="E473" s="12" t="s">
        <v>822</v>
      </c>
      <c r="F473" s="13" t="s">
        <v>859</v>
      </c>
    </row>
    <row r="474" spans="1:6" ht="24">
      <c r="A474" s="16">
        <v>449</v>
      </c>
      <c r="B474" s="41" t="s">
        <v>1126</v>
      </c>
      <c r="C474" s="41" t="s">
        <v>1678</v>
      </c>
      <c r="D474" s="20" t="s">
        <v>2324</v>
      </c>
      <c r="E474" s="12" t="s">
        <v>822</v>
      </c>
      <c r="F474" s="13" t="s">
        <v>859</v>
      </c>
    </row>
    <row r="475" spans="1:6" ht="24">
      <c r="A475" s="16">
        <v>450</v>
      </c>
      <c r="B475" s="41" t="s">
        <v>1127</v>
      </c>
      <c r="C475" s="41" t="s">
        <v>1679</v>
      </c>
      <c r="D475" s="23" t="s">
        <v>2636</v>
      </c>
      <c r="E475" s="12" t="s">
        <v>822</v>
      </c>
      <c r="F475" s="13" t="s">
        <v>859</v>
      </c>
    </row>
    <row r="476" spans="1:6" ht="28.5">
      <c r="A476" s="16">
        <v>451</v>
      </c>
      <c r="B476" s="41" t="s">
        <v>1128</v>
      </c>
      <c r="C476" s="41" t="s">
        <v>1680</v>
      </c>
      <c r="D476" s="20" t="s">
        <v>2325</v>
      </c>
      <c r="E476" s="12" t="s">
        <v>822</v>
      </c>
      <c r="F476" s="13" t="s">
        <v>859</v>
      </c>
    </row>
    <row r="477" spans="1:6" ht="24">
      <c r="A477" s="16">
        <v>452</v>
      </c>
      <c r="B477" s="41" t="s">
        <v>1129</v>
      </c>
      <c r="C477" s="41" t="s">
        <v>1681</v>
      </c>
      <c r="D477" s="20" t="s">
        <v>89</v>
      </c>
      <c r="E477" s="12" t="s">
        <v>822</v>
      </c>
      <c r="F477" s="13" t="s">
        <v>859</v>
      </c>
    </row>
    <row r="478" spans="1:6" ht="24">
      <c r="A478" s="16">
        <v>453</v>
      </c>
      <c r="B478" s="41" t="s">
        <v>1130</v>
      </c>
      <c r="C478" s="41" t="s">
        <v>1682</v>
      </c>
      <c r="D478" s="20" t="s">
        <v>2326</v>
      </c>
      <c r="E478" s="12" t="s">
        <v>822</v>
      </c>
      <c r="F478" s="13" t="s">
        <v>859</v>
      </c>
    </row>
    <row r="479" spans="1:6" ht="24">
      <c r="A479" s="16">
        <v>454</v>
      </c>
      <c r="B479" s="41" t="s">
        <v>1131</v>
      </c>
      <c r="C479" s="41" t="s">
        <v>1683</v>
      </c>
      <c r="D479" s="20" t="s">
        <v>2327</v>
      </c>
      <c r="E479" s="12" t="s">
        <v>822</v>
      </c>
      <c r="F479" s="13" t="s">
        <v>859</v>
      </c>
    </row>
    <row r="480" spans="1:6" ht="24">
      <c r="A480" s="16">
        <v>455</v>
      </c>
      <c r="B480" s="41" t="s">
        <v>90</v>
      </c>
      <c r="C480" s="41" t="s">
        <v>1684</v>
      </c>
      <c r="D480" s="20" t="s">
        <v>2328</v>
      </c>
      <c r="E480" s="12" t="s">
        <v>822</v>
      </c>
      <c r="F480" s="13" t="s">
        <v>859</v>
      </c>
    </row>
    <row r="481" spans="1:6" ht="24">
      <c r="A481" s="16">
        <v>456</v>
      </c>
      <c r="B481" s="41" t="s">
        <v>1132</v>
      </c>
      <c r="C481" s="41" t="s">
        <v>1685</v>
      </c>
      <c r="D481" s="20" t="s">
        <v>2329</v>
      </c>
      <c r="E481" s="12" t="s">
        <v>822</v>
      </c>
      <c r="F481" s="13" t="s">
        <v>859</v>
      </c>
    </row>
    <row r="482" spans="1:6" ht="24">
      <c r="A482" s="16">
        <v>457</v>
      </c>
      <c r="B482" s="41" t="s">
        <v>1133</v>
      </c>
      <c r="C482" s="41" t="s">
        <v>1686</v>
      </c>
      <c r="D482" s="20" t="s">
        <v>2330</v>
      </c>
      <c r="E482" s="12" t="s">
        <v>822</v>
      </c>
      <c r="F482" s="13" t="s">
        <v>859</v>
      </c>
    </row>
    <row r="483" spans="1:6" ht="24">
      <c r="A483" s="16">
        <v>458</v>
      </c>
      <c r="B483" s="41" t="s">
        <v>1134</v>
      </c>
      <c r="C483" s="41" t="s">
        <v>1687</v>
      </c>
      <c r="D483" s="20" t="s">
        <v>2331</v>
      </c>
      <c r="E483" s="12" t="s">
        <v>822</v>
      </c>
      <c r="F483" s="13" t="s">
        <v>859</v>
      </c>
    </row>
    <row r="484" spans="1:6" ht="24">
      <c r="A484" s="16">
        <v>459</v>
      </c>
      <c r="B484" s="41" t="s">
        <v>1135</v>
      </c>
      <c r="C484" s="41" t="s">
        <v>1688</v>
      </c>
      <c r="D484" s="20" t="s">
        <v>2332</v>
      </c>
      <c r="E484" s="12" t="s">
        <v>822</v>
      </c>
      <c r="F484" s="13" t="s">
        <v>859</v>
      </c>
    </row>
    <row r="485" spans="1:6" ht="24">
      <c r="A485" s="16">
        <v>460</v>
      </c>
      <c r="B485" s="41" t="s">
        <v>91</v>
      </c>
      <c r="C485" s="41" t="s">
        <v>1689</v>
      </c>
      <c r="D485" s="20" t="s">
        <v>2333</v>
      </c>
      <c r="E485" s="12" t="s">
        <v>822</v>
      </c>
      <c r="F485" s="13" t="s">
        <v>859</v>
      </c>
    </row>
    <row r="486" spans="1:6" ht="24">
      <c r="A486" s="16">
        <v>461</v>
      </c>
      <c r="B486" s="41" t="s">
        <v>92</v>
      </c>
      <c r="C486" s="41" t="s">
        <v>1690</v>
      </c>
      <c r="D486" s="20" t="s">
        <v>2334</v>
      </c>
      <c r="E486" s="12" t="s">
        <v>822</v>
      </c>
      <c r="F486" s="13" t="s">
        <v>859</v>
      </c>
    </row>
    <row r="487" spans="1:6" ht="24">
      <c r="A487" s="16">
        <v>462</v>
      </c>
      <c r="B487" s="41" t="s">
        <v>93</v>
      </c>
      <c r="C487" s="41" t="s">
        <v>1691</v>
      </c>
      <c r="D487" s="20" t="s">
        <v>2335</v>
      </c>
      <c r="E487" s="12" t="s">
        <v>822</v>
      </c>
      <c r="F487" s="13" t="s">
        <v>859</v>
      </c>
    </row>
    <row r="488" spans="1:6" ht="24">
      <c r="A488" s="16">
        <v>463</v>
      </c>
      <c r="B488" s="41" t="s">
        <v>1136</v>
      </c>
      <c r="C488" s="41" t="s">
        <v>1692</v>
      </c>
      <c r="D488" s="20" t="s">
        <v>2336</v>
      </c>
      <c r="E488" s="12" t="s">
        <v>822</v>
      </c>
      <c r="F488" s="13" t="s">
        <v>859</v>
      </c>
    </row>
    <row r="489" spans="1:6" ht="24">
      <c r="A489" s="16">
        <v>464</v>
      </c>
      <c r="B489" s="41" t="s">
        <v>1137</v>
      </c>
      <c r="C489" s="41" t="s">
        <v>1693</v>
      </c>
      <c r="D489" s="20" t="s">
        <v>2337</v>
      </c>
      <c r="E489" s="12" t="s">
        <v>822</v>
      </c>
      <c r="F489" s="13" t="s">
        <v>859</v>
      </c>
    </row>
    <row r="490" spans="1:6" ht="28.5">
      <c r="A490" s="16">
        <v>465</v>
      </c>
      <c r="B490" s="41" t="s">
        <v>1138</v>
      </c>
      <c r="C490" s="41" t="s">
        <v>1694</v>
      </c>
      <c r="D490" s="20" t="s">
        <v>2338</v>
      </c>
      <c r="E490" s="12" t="s">
        <v>822</v>
      </c>
      <c r="F490" s="13" t="s">
        <v>859</v>
      </c>
    </row>
    <row r="491" spans="1:6" ht="24">
      <c r="A491" s="16">
        <v>466</v>
      </c>
      <c r="B491" s="41" t="s">
        <v>1139</v>
      </c>
      <c r="C491" s="41" t="s">
        <v>1695</v>
      </c>
      <c r="D491" s="20" t="s">
        <v>2339</v>
      </c>
      <c r="E491" s="12" t="s">
        <v>822</v>
      </c>
      <c r="F491" s="13" t="s">
        <v>859</v>
      </c>
    </row>
    <row r="492" spans="1:6" ht="24">
      <c r="A492" s="16">
        <v>467</v>
      </c>
      <c r="B492" s="41" t="s">
        <v>1140</v>
      </c>
      <c r="C492" s="41" t="s">
        <v>1696</v>
      </c>
      <c r="D492" s="20" t="s">
        <v>2340</v>
      </c>
      <c r="E492" s="12" t="s">
        <v>822</v>
      </c>
      <c r="F492" s="13" t="s">
        <v>859</v>
      </c>
    </row>
    <row r="493" spans="1:6" ht="24">
      <c r="A493" s="16">
        <v>468</v>
      </c>
      <c r="B493" s="41" t="s">
        <v>1141</v>
      </c>
      <c r="C493" s="41" t="s">
        <v>1697</v>
      </c>
      <c r="D493" s="20" t="s">
        <v>2341</v>
      </c>
      <c r="E493" s="12" t="s">
        <v>822</v>
      </c>
      <c r="F493" s="13" t="s">
        <v>859</v>
      </c>
    </row>
    <row r="494" spans="1:6" ht="24">
      <c r="A494" s="16">
        <v>469</v>
      </c>
      <c r="B494" s="41" t="s">
        <v>1142</v>
      </c>
      <c r="C494" s="41" t="s">
        <v>1698</v>
      </c>
      <c r="D494" s="20" t="s">
        <v>2342</v>
      </c>
      <c r="E494" s="12" t="s">
        <v>822</v>
      </c>
      <c r="F494" s="13" t="s">
        <v>859</v>
      </c>
    </row>
    <row r="495" spans="1:6" ht="28.5">
      <c r="A495" s="16">
        <v>470</v>
      </c>
      <c r="B495" s="41" t="s">
        <v>100</v>
      </c>
      <c r="C495" s="41" t="s">
        <v>1699</v>
      </c>
      <c r="D495" s="20" t="s">
        <v>2343</v>
      </c>
      <c r="E495" s="12" t="s">
        <v>822</v>
      </c>
      <c r="F495" s="13" t="s">
        <v>859</v>
      </c>
    </row>
    <row r="496" spans="1:6" ht="24">
      <c r="A496" s="16">
        <v>471</v>
      </c>
      <c r="B496" s="41" t="s">
        <v>1143</v>
      </c>
      <c r="C496" s="41" t="s">
        <v>1700</v>
      </c>
      <c r="D496" s="20" t="s">
        <v>2344</v>
      </c>
      <c r="E496" s="12" t="s">
        <v>822</v>
      </c>
      <c r="F496" s="13" t="s">
        <v>859</v>
      </c>
    </row>
    <row r="497" spans="1:6" ht="24">
      <c r="A497" s="16">
        <v>472</v>
      </c>
      <c r="B497" s="41" t="s">
        <v>1144</v>
      </c>
      <c r="C497" s="41" t="s">
        <v>1701</v>
      </c>
      <c r="D497" s="20" t="s">
        <v>2345</v>
      </c>
      <c r="E497" s="12" t="s">
        <v>822</v>
      </c>
      <c r="F497" s="13" t="s">
        <v>859</v>
      </c>
    </row>
    <row r="498" spans="1:6" ht="24">
      <c r="A498" s="16">
        <v>473</v>
      </c>
      <c r="B498" s="41" t="s">
        <v>102</v>
      </c>
      <c r="C498" s="41" t="s">
        <v>1702</v>
      </c>
      <c r="D498" s="20" t="s">
        <v>2346</v>
      </c>
      <c r="E498" s="12" t="s">
        <v>822</v>
      </c>
      <c r="F498" s="13" t="s">
        <v>859</v>
      </c>
    </row>
    <row r="499" spans="1:6" ht="24">
      <c r="A499" s="16">
        <v>474</v>
      </c>
      <c r="B499" s="41" t="s">
        <v>103</v>
      </c>
      <c r="C499" s="41" t="s">
        <v>1703</v>
      </c>
      <c r="D499" s="20" t="s">
        <v>2347</v>
      </c>
      <c r="E499" s="12" t="s">
        <v>822</v>
      </c>
      <c r="F499" s="13" t="s">
        <v>859</v>
      </c>
    </row>
    <row r="500" spans="1:6" ht="24">
      <c r="A500" s="16">
        <v>475</v>
      </c>
      <c r="B500" s="41" t="s">
        <v>1145</v>
      </c>
      <c r="C500" s="41" t="s">
        <v>1704</v>
      </c>
      <c r="D500" s="20" t="s">
        <v>2348</v>
      </c>
      <c r="E500" s="12" t="s">
        <v>822</v>
      </c>
      <c r="F500" s="13" t="s">
        <v>859</v>
      </c>
    </row>
    <row r="501" spans="1:6" ht="24">
      <c r="A501" s="16">
        <v>476</v>
      </c>
      <c r="B501" s="43" t="s">
        <v>2638</v>
      </c>
      <c r="C501" s="43" t="s">
        <v>524</v>
      </c>
      <c r="D501" s="121" t="s">
        <v>3480</v>
      </c>
      <c r="E501" s="12" t="s">
        <v>822</v>
      </c>
      <c r="F501" s="13" t="s">
        <v>859</v>
      </c>
    </row>
    <row r="502" spans="1:6" ht="28.5">
      <c r="A502" s="16">
        <v>477</v>
      </c>
      <c r="B502" s="43" t="s">
        <v>531</v>
      </c>
      <c r="C502" s="43" t="s">
        <v>3413</v>
      </c>
      <c r="D502" s="20" t="s">
        <v>668</v>
      </c>
      <c r="E502" s="12" t="s">
        <v>822</v>
      </c>
      <c r="F502" s="13" t="s">
        <v>859</v>
      </c>
    </row>
    <row r="503" spans="1:6" ht="24">
      <c r="A503" s="16">
        <v>478</v>
      </c>
      <c r="B503" s="43" t="s">
        <v>1146</v>
      </c>
      <c r="C503" s="43" t="s">
        <v>723</v>
      </c>
      <c r="D503" s="20" t="s">
        <v>2349</v>
      </c>
      <c r="E503" s="12" t="s">
        <v>822</v>
      </c>
      <c r="F503" s="13" t="s">
        <v>859</v>
      </c>
    </row>
    <row r="504" spans="1:6" ht="28.5">
      <c r="A504" s="16">
        <v>479</v>
      </c>
      <c r="B504" s="43" t="s">
        <v>1147</v>
      </c>
      <c r="C504" s="43" t="s">
        <v>1705</v>
      </c>
      <c r="D504" s="20" t="s">
        <v>2350</v>
      </c>
      <c r="E504" s="12" t="s">
        <v>822</v>
      </c>
      <c r="F504" s="13" t="s">
        <v>859</v>
      </c>
    </row>
    <row r="505" spans="1:6" ht="24">
      <c r="A505" s="16">
        <v>480</v>
      </c>
      <c r="B505" s="44" t="s">
        <v>548</v>
      </c>
      <c r="C505" s="44" t="s">
        <v>1706</v>
      </c>
      <c r="D505" s="75" t="s">
        <v>2351</v>
      </c>
      <c r="E505" s="12" t="s">
        <v>822</v>
      </c>
      <c r="F505" s="13" t="s">
        <v>859</v>
      </c>
    </row>
    <row r="506" spans="1:6" ht="24">
      <c r="A506" s="16">
        <v>481</v>
      </c>
      <c r="B506" s="44" t="s">
        <v>118</v>
      </c>
      <c r="C506" s="44" t="s">
        <v>1707</v>
      </c>
      <c r="D506" s="75" t="s">
        <v>2352</v>
      </c>
      <c r="E506" s="12" t="s">
        <v>822</v>
      </c>
      <c r="F506" s="13" t="s">
        <v>859</v>
      </c>
    </row>
    <row r="507" spans="1:6" ht="24">
      <c r="A507" s="16">
        <v>482</v>
      </c>
      <c r="B507" s="44" t="s">
        <v>1148</v>
      </c>
      <c r="C507" s="44" t="s">
        <v>1708</v>
      </c>
      <c r="D507" s="75" t="s">
        <v>2637</v>
      </c>
      <c r="E507" s="12" t="s">
        <v>822</v>
      </c>
      <c r="F507" s="13" t="s">
        <v>859</v>
      </c>
    </row>
    <row r="508" spans="1:6" ht="24">
      <c r="A508" s="16">
        <v>483</v>
      </c>
      <c r="B508" s="44" t="s">
        <v>1149</v>
      </c>
      <c r="C508" s="44" t="s">
        <v>1709</v>
      </c>
      <c r="D508" s="75" t="s">
        <v>2353</v>
      </c>
      <c r="E508" s="12" t="s">
        <v>822</v>
      </c>
      <c r="F508" s="13" t="s">
        <v>859</v>
      </c>
    </row>
    <row r="509" spans="1:6" ht="24">
      <c r="A509" s="16">
        <v>484</v>
      </c>
      <c r="B509" s="44" t="s">
        <v>1150</v>
      </c>
      <c r="C509" s="44" t="s">
        <v>1710</v>
      </c>
      <c r="D509" s="76" t="s">
        <v>2639</v>
      </c>
      <c r="E509" s="12" t="s">
        <v>822</v>
      </c>
      <c r="F509" s="13" t="s">
        <v>859</v>
      </c>
    </row>
    <row r="510" spans="1:6" ht="28.5">
      <c r="A510" s="16">
        <v>485</v>
      </c>
      <c r="B510" s="44" t="s">
        <v>1151</v>
      </c>
      <c r="C510" s="44" t="s">
        <v>1711</v>
      </c>
      <c r="D510" s="75" t="s">
        <v>2354</v>
      </c>
      <c r="E510" s="12" t="s">
        <v>822</v>
      </c>
      <c r="F510" s="13" t="s">
        <v>859</v>
      </c>
    </row>
    <row r="511" spans="1:6" ht="28.5">
      <c r="A511" s="16">
        <v>486</v>
      </c>
      <c r="B511" s="44" t="s">
        <v>550</v>
      </c>
      <c r="C511" s="44" t="s">
        <v>551</v>
      </c>
      <c r="D511" s="75" t="s">
        <v>2355</v>
      </c>
      <c r="E511" s="12" t="s">
        <v>822</v>
      </c>
      <c r="F511" s="13" t="s">
        <v>859</v>
      </c>
    </row>
    <row r="512" spans="1:6" ht="24">
      <c r="A512" s="16">
        <v>487</v>
      </c>
      <c r="B512" s="44" t="s">
        <v>1152</v>
      </c>
      <c r="C512" s="44" t="s">
        <v>1712</v>
      </c>
      <c r="D512" s="75" t="s">
        <v>2356</v>
      </c>
      <c r="E512" s="12" t="s">
        <v>822</v>
      </c>
      <c r="F512" s="13" t="s">
        <v>859</v>
      </c>
    </row>
    <row r="513" spans="1:6" ht="24">
      <c r="A513" s="16">
        <v>488</v>
      </c>
      <c r="B513" s="44" t="s">
        <v>129</v>
      </c>
      <c r="C513" s="44" t="s">
        <v>1713</v>
      </c>
      <c r="D513" s="75" t="s">
        <v>2357</v>
      </c>
      <c r="E513" s="12" t="s">
        <v>822</v>
      </c>
      <c r="F513" s="13" t="s">
        <v>859</v>
      </c>
    </row>
    <row r="514" spans="1:6" ht="24">
      <c r="A514" s="16">
        <v>489</v>
      </c>
      <c r="B514" s="44" t="s">
        <v>1153</v>
      </c>
      <c r="C514" s="44" t="s">
        <v>1714</v>
      </c>
      <c r="D514" s="75" t="s">
        <v>2358</v>
      </c>
      <c r="E514" s="12" t="s">
        <v>822</v>
      </c>
      <c r="F514" s="13" t="s">
        <v>859</v>
      </c>
    </row>
    <row r="515" spans="1:6" ht="24">
      <c r="A515" s="16">
        <v>490</v>
      </c>
      <c r="B515" s="44" t="s">
        <v>515</v>
      </c>
      <c r="C515" s="44" t="s">
        <v>1715</v>
      </c>
      <c r="D515" s="75" t="s">
        <v>658</v>
      </c>
      <c r="E515" s="12" t="s">
        <v>822</v>
      </c>
      <c r="F515" s="13" t="s">
        <v>859</v>
      </c>
    </row>
    <row r="516" spans="1:6" ht="24">
      <c r="A516" s="16">
        <v>491</v>
      </c>
      <c r="B516" s="44" t="s">
        <v>47</v>
      </c>
      <c r="C516" s="44" t="s">
        <v>1716</v>
      </c>
      <c r="D516" s="77" t="s">
        <v>2359</v>
      </c>
      <c r="E516" s="12" t="s">
        <v>822</v>
      </c>
      <c r="F516" s="13" t="s">
        <v>859</v>
      </c>
    </row>
    <row r="517" spans="1:6" ht="24">
      <c r="A517" s="16">
        <v>492</v>
      </c>
      <c r="B517" s="44" t="s">
        <v>126</v>
      </c>
      <c r="C517" s="44" t="s">
        <v>1717</v>
      </c>
      <c r="D517" s="75" t="s">
        <v>2360</v>
      </c>
      <c r="E517" s="12" t="s">
        <v>822</v>
      </c>
      <c r="F517" s="13" t="s">
        <v>859</v>
      </c>
    </row>
    <row r="518" spans="1:6" ht="24">
      <c r="A518" s="16">
        <v>493</v>
      </c>
      <c r="B518" s="44" t="s">
        <v>1154</v>
      </c>
      <c r="C518" s="44" t="s">
        <v>731</v>
      </c>
      <c r="D518" s="77" t="s">
        <v>2361</v>
      </c>
      <c r="E518" s="12" t="s">
        <v>822</v>
      </c>
      <c r="F518" s="13" t="s">
        <v>859</v>
      </c>
    </row>
    <row r="519" spans="1:6" ht="28.5">
      <c r="A519" s="16">
        <v>494</v>
      </c>
      <c r="B519" s="44" t="s">
        <v>72</v>
      </c>
      <c r="C519" s="44" t="s">
        <v>1718</v>
      </c>
      <c r="D519" s="75" t="s">
        <v>2362</v>
      </c>
      <c r="E519" s="12" t="s">
        <v>822</v>
      </c>
      <c r="F519" s="13" t="s">
        <v>859</v>
      </c>
    </row>
    <row r="520" spans="1:6" ht="24">
      <c r="A520" s="16">
        <v>495</v>
      </c>
      <c r="B520" s="44" t="s">
        <v>3481</v>
      </c>
      <c r="C520" s="44" t="s">
        <v>1719</v>
      </c>
      <c r="D520" s="122" t="s">
        <v>3482</v>
      </c>
      <c r="E520" s="12" t="s">
        <v>822</v>
      </c>
      <c r="F520" s="13" t="s">
        <v>859</v>
      </c>
    </row>
    <row r="521" spans="1:6" ht="28.5">
      <c r="A521" s="16">
        <v>496</v>
      </c>
      <c r="B521" s="44" t="s">
        <v>1155</v>
      </c>
      <c r="C521" s="44" t="s">
        <v>1720</v>
      </c>
      <c r="D521" s="77" t="s">
        <v>2363</v>
      </c>
      <c r="E521" s="12" t="s">
        <v>822</v>
      </c>
      <c r="F521" s="13" t="s">
        <v>859</v>
      </c>
    </row>
    <row r="522" spans="1:6" ht="24">
      <c r="A522" s="16">
        <v>497</v>
      </c>
      <c r="B522" s="44" t="s">
        <v>1156</v>
      </c>
      <c r="C522" s="44" t="s">
        <v>1721</v>
      </c>
      <c r="D522" s="77" t="s">
        <v>2364</v>
      </c>
      <c r="E522" s="12" t="s">
        <v>822</v>
      </c>
      <c r="F522" s="13" t="s">
        <v>859</v>
      </c>
    </row>
    <row r="523" spans="1:6" ht="24">
      <c r="A523" s="16">
        <v>498</v>
      </c>
      <c r="B523" s="44" t="s">
        <v>1157</v>
      </c>
      <c r="C523" s="44" t="s">
        <v>1722</v>
      </c>
      <c r="D523" s="77" t="s">
        <v>2365</v>
      </c>
      <c r="E523" s="12" t="s">
        <v>822</v>
      </c>
      <c r="F523" s="13" t="s">
        <v>859</v>
      </c>
    </row>
    <row r="524" spans="1:6" ht="24">
      <c r="A524" s="16">
        <v>499</v>
      </c>
      <c r="B524" s="44" t="s">
        <v>122</v>
      </c>
      <c r="C524" s="44" t="s">
        <v>1723</v>
      </c>
      <c r="D524" s="75" t="s">
        <v>2366</v>
      </c>
      <c r="E524" s="12" t="s">
        <v>822</v>
      </c>
      <c r="F524" s="13" t="s">
        <v>859</v>
      </c>
    </row>
    <row r="525" spans="1:6" ht="28.5">
      <c r="A525" s="16">
        <v>500</v>
      </c>
      <c r="B525" s="44" t="s">
        <v>1158</v>
      </c>
      <c r="C525" s="44" t="s">
        <v>1724</v>
      </c>
      <c r="D525" s="75" t="s">
        <v>2367</v>
      </c>
      <c r="E525" s="12" t="s">
        <v>822</v>
      </c>
      <c r="F525" s="13" t="s">
        <v>859</v>
      </c>
    </row>
    <row r="526" spans="1:6" ht="24">
      <c r="A526" s="16">
        <v>501</v>
      </c>
      <c r="B526" s="44" t="s">
        <v>1159</v>
      </c>
      <c r="C526" s="44" t="s">
        <v>1725</v>
      </c>
      <c r="D526" s="75" t="s">
        <v>2368</v>
      </c>
      <c r="E526" s="12" t="s">
        <v>822</v>
      </c>
      <c r="F526" s="13" t="s">
        <v>859</v>
      </c>
    </row>
    <row r="527" spans="1:6" ht="24">
      <c r="A527" s="16">
        <v>502</v>
      </c>
      <c r="B527" s="44" t="s">
        <v>1160</v>
      </c>
      <c r="C527" s="44" t="s">
        <v>1726</v>
      </c>
      <c r="D527" s="75" t="s">
        <v>2369</v>
      </c>
      <c r="E527" s="12" t="s">
        <v>822</v>
      </c>
      <c r="F527" s="13" t="s">
        <v>859</v>
      </c>
    </row>
    <row r="528" spans="1:6" ht="24">
      <c r="A528" s="16">
        <v>503</v>
      </c>
      <c r="B528" s="44" t="s">
        <v>1161</v>
      </c>
      <c r="C528" s="44" t="s">
        <v>1727</v>
      </c>
      <c r="D528" s="75" t="s">
        <v>2370</v>
      </c>
      <c r="E528" s="12" t="s">
        <v>822</v>
      </c>
      <c r="F528" s="13" t="s">
        <v>859</v>
      </c>
    </row>
    <row r="529" spans="1:6" ht="28.5">
      <c r="A529" s="16">
        <v>504</v>
      </c>
      <c r="B529" s="44" t="s">
        <v>512</v>
      </c>
      <c r="C529" s="44" t="s">
        <v>513</v>
      </c>
      <c r="D529" s="75" t="s">
        <v>656</v>
      </c>
      <c r="E529" s="12" t="s">
        <v>822</v>
      </c>
      <c r="F529" s="13" t="s">
        <v>859</v>
      </c>
    </row>
    <row r="530" spans="1:6" ht="24">
      <c r="A530" s="16">
        <v>505</v>
      </c>
      <c r="B530" s="44" t="s">
        <v>1162</v>
      </c>
      <c r="C530" s="44" t="s">
        <v>1728</v>
      </c>
      <c r="D530" s="75" t="s">
        <v>659</v>
      </c>
      <c r="E530" s="12" t="s">
        <v>822</v>
      </c>
      <c r="F530" s="13" t="s">
        <v>859</v>
      </c>
    </row>
    <row r="531" spans="1:6" ht="24">
      <c r="A531" s="16">
        <v>506</v>
      </c>
      <c r="B531" s="44" t="s">
        <v>516</v>
      </c>
      <c r="C531" s="44" t="s">
        <v>1729</v>
      </c>
      <c r="D531" s="75" t="s">
        <v>2371</v>
      </c>
      <c r="E531" s="12" t="s">
        <v>822</v>
      </c>
      <c r="F531" s="13" t="s">
        <v>859</v>
      </c>
    </row>
    <row r="532" spans="1:6" ht="24">
      <c r="A532" s="16">
        <v>507</v>
      </c>
      <c r="B532" s="44" t="s">
        <v>517</v>
      </c>
      <c r="C532" s="44" t="s">
        <v>1730</v>
      </c>
      <c r="D532" s="77" t="s">
        <v>663</v>
      </c>
      <c r="E532" s="12" t="s">
        <v>822</v>
      </c>
      <c r="F532" s="13" t="s">
        <v>859</v>
      </c>
    </row>
    <row r="533" spans="1:6" ht="24">
      <c r="A533" s="16">
        <v>508</v>
      </c>
      <c r="B533" s="44" t="s">
        <v>45</v>
      </c>
      <c r="C533" s="44" t="s">
        <v>1731</v>
      </c>
      <c r="D533" s="92" t="s">
        <v>2640</v>
      </c>
      <c r="E533" s="12" t="s">
        <v>822</v>
      </c>
      <c r="F533" s="13" t="s">
        <v>859</v>
      </c>
    </row>
    <row r="534" spans="1:6" ht="24">
      <c r="A534" s="16">
        <v>509</v>
      </c>
      <c r="B534" s="44" t="s">
        <v>120</v>
      </c>
      <c r="C534" s="44" t="s">
        <v>1732</v>
      </c>
      <c r="D534" s="75" t="s">
        <v>2372</v>
      </c>
      <c r="E534" s="12" t="s">
        <v>822</v>
      </c>
      <c r="F534" s="13" t="s">
        <v>859</v>
      </c>
    </row>
    <row r="535" spans="1:6" ht="24">
      <c r="A535" s="16">
        <v>510</v>
      </c>
      <c r="B535" s="44" t="s">
        <v>3483</v>
      </c>
      <c r="C535" s="44" t="s">
        <v>1733</v>
      </c>
      <c r="D535" s="92" t="s">
        <v>3484</v>
      </c>
      <c r="E535" s="12" t="s">
        <v>822</v>
      </c>
      <c r="F535" s="13" t="s">
        <v>859</v>
      </c>
    </row>
    <row r="536" spans="1:6" ht="24">
      <c r="A536" s="16">
        <v>511</v>
      </c>
      <c r="B536" s="44" t="s">
        <v>1163</v>
      </c>
      <c r="C536" s="44" t="s">
        <v>1734</v>
      </c>
      <c r="D536" s="77" t="s">
        <v>2373</v>
      </c>
      <c r="E536" s="12" t="s">
        <v>822</v>
      </c>
      <c r="F536" s="13" t="s">
        <v>859</v>
      </c>
    </row>
    <row r="537" spans="1:6" ht="24">
      <c r="A537" s="16">
        <v>512</v>
      </c>
      <c r="B537" s="44" t="s">
        <v>1164</v>
      </c>
      <c r="C537" s="44" t="s">
        <v>1735</v>
      </c>
      <c r="D537" s="75" t="s">
        <v>2374</v>
      </c>
      <c r="E537" s="12" t="s">
        <v>822</v>
      </c>
      <c r="F537" s="13" t="s">
        <v>859</v>
      </c>
    </row>
    <row r="538" spans="1:6" ht="28.5">
      <c r="A538" s="16">
        <v>513</v>
      </c>
      <c r="B538" s="44" t="s">
        <v>1165</v>
      </c>
      <c r="C538" s="44" t="s">
        <v>1736</v>
      </c>
      <c r="D538" s="92" t="s">
        <v>2641</v>
      </c>
      <c r="E538" s="12" t="s">
        <v>822</v>
      </c>
      <c r="F538" s="13" t="s">
        <v>859</v>
      </c>
    </row>
    <row r="539" spans="1:6" ht="24">
      <c r="A539" s="16">
        <v>514</v>
      </c>
      <c r="B539" s="44" t="s">
        <v>49</v>
      </c>
      <c r="C539" s="44" t="s">
        <v>1737</v>
      </c>
      <c r="D539" s="75" t="s">
        <v>2375</v>
      </c>
      <c r="E539" s="12" t="s">
        <v>822</v>
      </c>
      <c r="F539" s="13" t="s">
        <v>859</v>
      </c>
    </row>
    <row r="540" spans="1:6" ht="24">
      <c r="A540" s="16">
        <v>515</v>
      </c>
      <c r="B540" s="44" t="s">
        <v>525</v>
      </c>
      <c r="C540" s="44" t="s">
        <v>526</v>
      </c>
      <c r="D540" s="75" t="s">
        <v>669</v>
      </c>
      <c r="E540" s="12" t="s">
        <v>822</v>
      </c>
      <c r="F540" s="13" t="s">
        <v>859</v>
      </c>
    </row>
    <row r="541" spans="1:6" ht="28.5">
      <c r="A541" s="16">
        <v>516</v>
      </c>
      <c r="B541" s="44" t="s">
        <v>527</v>
      </c>
      <c r="C541" s="44" t="s">
        <v>528</v>
      </c>
      <c r="D541" s="75" t="s">
        <v>665</v>
      </c>
      <c r="E541" s="12" t="s">
        <v>822</v>
      </c>
      <c r="F541" s="13" t="s">
        <v>859</v>
      </c>
    </row>
    <row r="542" spans="1:6" ht="24">
      <c r="A542" s="16">
        <v>517</v>
      </c>
      <c r="B542" s="43" t="s">
        <v>117</v>
      </c>
      <c r="C542" s="43" t="s">
        <v>1738</v>
      </c>
      <c r="D542" s="20" t="s">
        <v>2376</v>
      </c>
      <c r="E542" s="12" t="s">
        <v>822</v>
      </c>
      <c r="F542" s="13" t="s">
        <v>859</v>
      </c>
    </row>
    <row r="543" spans="1:6" ht="24">
      <c r="A543" s="16">
        <v>518</v>
      </c>
      <c r="B543" s="44" t="s">
        <v>532</v>
      </c>
      <c r="C543" s="44" t="s">
        <v>1739</v>
      </c>
      <c r="D543" s="75" t="s">
        <v>670</v>
      </c>
      <c r="E543" s="12" t="s">
        <v>822</v>
      </c>
      <c r="F543" s="13" t="s">
        <v>859</v>
      </c>
    </row>
    <row r="544" spans="1:6" ht="24">
      <c r="A544" s="16">
        <v>519</v>
      </c>
      <c r="B544" s="44" t="s">
        <v>535</v>
      </c>
      <c r="C544" s="44" t="s">
        <v>1740</v>
      </c>
      <c r="D544" s="77" t="s">
        <v>2377</v>
      </c>
      <c r="E544" s="12" t="s">
        <v>822</v>
      </c>
      <c r="F544" s="13" t="s">
        <v>859</v>
      </c>
    </row>
    <row r="545" spans="1:6" ht="28.5">
      <c r="A545" s="16">
        <v>520</v>
      </c>
      <c r="B545" s="44" t="s">
        <v>540</v>
      </c>
      <c r="C545" s="44" t="s">
        <v>541</v>
      </c>
      <c r="D545" s="75" t="s">
        <v>674</v>
      </c>
      <c r="E545" s="12" t="s">
        <v>822</v>
      </c>
      <c r="F545" s="13" t="s">
        <v>859</v>
      </c>
    </row>
    <row r="546" spans="1:6" ht="24">
      <c r="A546" s="16">
        <v>521</v>
      </c>
      <c r="B546" s="44" t="s">
        <v>1166</v>
      </c>
      <c r="C546" s="44" t="s">
        <v>1741</v>
      </c>
      <c r="D546" s="77" t="s">
        <v>2378</v>
      </c>
      <c r="E546" s="12" t="s">
        <v>822</v>
      </c>
      <c r="F546" s="13" t="s">
        <v>859</v>
      </c>
    </row>
    <row r="547" spans="1:6" ht="24">
      <c r="A547" s="16">
        <v>522</v>
      </c>
      <c r="B547" s="44" t="s">
        <v>1167</v>
      </c>
      <c r="C547" s="126" t="s">
        <v>1742</v>
      </c>
      <c r="D547" s="75" t="s">
        <v>2379</v>
      </c>
      <c r="E547" s="12" t="s">
        <v>822</v>
      </c>
      <c r="F547" s="13" t="s">
        <v>859</v>
      </c>
    </row>
    <row r="548" spans="1:6" ht="24">
      <c r="A548" s="16">
        <v>523</v>
      </c>
      <c r="B548" s="44" t="s">
        <v>534</v>
      </c>
      <c r="C548" s="44" t="s">
        <v>1743</v>
      </c>
      <c r="D548" s="75" t="s">
        <v>2380</v>
      </c>
      <c r="E548" s="12" t="s">
        <v>822</v>
      </c>
      <c r="F548" s="13" t="s">
        <v>859</v>
      </c>
    </row>
    <row r="549" spans="1:6" ht="24">
      <c r="A549" s="16">
        <v>524</v>
      </c>
      <c r="B549" s="44" t="s">
        <v>1168</v>
      </c>
      <c r="C549" s="44" t="s">
        <v>1744</v>
      </c>
      <c r="D549" s="75" t="s">
        <v>2381</v>
      </c>
      <c r="E549" s="12" t="s">
        <v>822</v>
      </c>
      <c r="F549" s="13" t="s">
        <v>859</v>
      </c>
    </row>
    <row r="550" spans="1:6" ht="24">
      <c r="A550" s="16">
        <v>525</v>
      </c>
      <c r="B550" s="44" t="s">
        <v>1169</v>
      </c>
      <c r="C550" s="44" t="s">
        <v>1745</v>
      </c>
      <c r="D550" s="75" t="s">
        <v>2382</v>
      </c>
      <c r="E550" s="12" t="s">
        <v>822</v>
      </c>
      <c r="F550" s="13" t="s">
        <v>859</v>
      </c>
    </row>
    <row r="551" spans="1:6" ht="24">
      <c r="A551" s="16">
        <v>526</v>
      </c>
      <c r="B551" s="44" t="s">
        <v>1170</v>
      </c>
      <c r="C551" s="44" t="s">
        <v>1746</v>
      </c>
      <c r="D551" s="75" t="s">
        <v>2383</v>
      </c>
      <c r="E551" s="12" t="s">
        <v>822</v>
      </c>
      <c r="F551" s="13" t="s">
        <v>859</v>
      </c>
    </row>
    <row r="552" spans="1:6" ht="28.5">
      <c r="A552" s="16">
        <v>527</v>
      </c>
      <c r="B552" s="44" t="s">
        <v>546</v>
      </c>
      <c r="C552" s="44" t="s">
        <v>547</v>
      </c>
      <c r="D552" s="75" t="s">
        <v>2384</v>
      </c>
      <c r="E552" s="12" t="s">
        <v>822</v>
      </c>
      <c r="F552" s="13" t="s">
        <v>859</v>
      </c>
    </row>
    <row r="553" spans="1:6" ht="24">
      <c r="A553" s="16">
        <v>528</v>
      </c>
      <c r="B553" s="45" t="s">
        <v>1171</v>
      </c>
      <c r="C553" s="45" t="s">
        <v>1747</v>
      </c>
      <c r="D553" s="76" t="s">
        <v>2385</v>
      </c>
      <c r="E553" s="12" t="s">
        <v>822</v>
      </c>
      <c r="F553" s="13" t="s">
        <v>859</v>
      </c>
    </row>
    <row r="554" spans="1:6" ht="24">
      <c r="A554" s="16">
        <v>529</v>
      </c>
      <c r="B554" s="44" t="s">
        <v>1172</v>
      </c>
      <c r="C554" s="44" t="s">
        <v>1748</v>
      </c>
      <c r="D554" s="77" t="s">
        <v>2642</v>
      </c>
      <c r="E554" s="12" t="s">
        <v>822</v>
      </c>
      <c r="F554" s="13" t="s">
        <v>859</v>
      </c>
    </row>
    <row r="555" spans="1:6" ht="24">
      <c r="A555" s="16">
        <v>530</v>
      </c>
      <c r="B555" s="44" t="s">
        <v>1173</v>
      </c>
      <c r="C555" s="44" t="s">
        <v>1749</v>
      </c>
      <c r="D555" s="75" t="s">
        <v>2386</v>
      </c>
      <c r="E555" s="12" t="s">
        <v>822</v>
      </c>
      <c r="F555" s="13" t="s">
        <v>859</v>
      </c>
    </row>
    <row r="556" spans="1:6" ht="24">
      <c r="A556" s="16">
        <v>531</v>
      </c>
      <c r="B556" s="44" t="s">
        <v>552</v>
      </c>
      <c r="C556" s="44" t="s">
        <v>1750</v>
      </c>
      <c r="D556" s="77" t="s">
        <v>677</v>
      </c>
      <c r="E556" s="12" t="s">
        <v>822</v>
      </c>
      <c r="F556" s="13" t="s">
        <v>859</v>
      </c>
    </row>
    <row r="557" spans="1:6" ht="24">
      <c r="A557" s="16">
        <v>532</v>
      </c>
      <c r="B557" s="44" t="s">
        <v>1174</v>
      </c>
      <c r="C557" s="44" t="s">
        <v>1751</v>
      </c>
      <c r="D557" s="75" t="s">
        <v>2387</v>
      </c>
      <c r="E557" s="12" t="s">
        <v>822</v>
      </c>
      <c r="F557" s="13" t="s">
        <v>859</v>
      </c>
    </row>
    <row r="558" spans="1:6" ht="28.5">
      <c r="A558" s="16">
        <v>533</v>
      </c>
      <c r="B558" s="44" t="s">
        <v>555</v>
      </c>
      <c r="C558" s="44" t="s">
        <v>556</v>
      </c>
      <c r="D558" s="77" t="s">
        <v>679</v>
      </c>
      <c r="E558" s="12" t="s">
        <v>822</v>
      </c>
      <c r="F558" s="13" t="s">
        <v>859</v>
      </c>
    </row>
    <row r="559" spans="1:6" ht="28.5">
      <c r="A559" s="16">
        <v>534</v>
      </c>
      <c r="B559" s="44" t="s">
        <v>125</v>
      </c>
      <c r="C559" s="44" t="s">
        <v>1752</v>
      </c>
      <c r="D559" s="77" t="s">
        <v>2388</v>
      </c>
      <c r="E559" s="12" t="s">
        <v>822</v>
      </c>
      <c r="F559" s="13" t="s">
        <v>859</v>
      </c>
    </row>
    <row r="560" spans="1:6" ht="24">
      <c r="A560" s="16">
        <v>535</v>
      </c>
      <c r="B560" s="44" t="s">
        <v>116</v>
      </c>
      <c r="C560" s="44" t="s">
        <v>1753</v>
      </c>
      <c r="D560" s="75" t="s">
        <v>2389</v>
      </c>
      <c r="E560" s="12" t="s">
        <v>822</v>
      </c>
      <c r="F560" s="13" t="s">
        <v>859</v>
      </c>
    </row>
    <row r="561" spans="1:6" ht="24">
      <c r="A561" s="16">
        <v>536</v>
      </c>
      <c r="B561" s="44" t="s">
        <v>1175</v>
      </c>
      <c r="C561" s="44" t="s">
        <v>1754</v>
      </c>
      <c r="D561" s="75" t="s">
        <v>2390</v>
      </c>
      <c r="E561" s="12" t="s">
        <v>822</v>
      </c>
      <c r="F561" s="13" t="s">
        <v>859</v>
      </c>
    </row>
    <row r="562" spans="1:6" ht="28.5">
      <c r="A562" s="16">
        <v>537</v>
      </c>
      <c r="B562" s="44" t="s">
        <v>1176</v>
      </c>
      <c r="C562" s="44" t="s">
        <v>1755</v>
      </c>
      <c r="D562" s="76" t="s">
        <v>2391</v>
      </c>
      <c r="E562" s="12" t="s">
        <v>822</v>
      </c>
      <c r="F562" s="13" t="s">
        <v>859</v>
      </c>
    </row>
    <row r="563" spans="1:6" ht="28.5">
      <c r="A563" s="16">
        <v>538</v>
      </c>
      <c r="B563" s="44" t="s">
        <v>518</v>
      </c>
      <c r="C563" s="44" t="s">
        <v>519</v>
      </c>
      <c r="D563" s="75" t="s">
        <v>661</v>
      </c>
      <c r="E563" s="12" t="s">
        <v>822</v>
      </c>
      <c r="F563" s="13" t="s">
        <v>859</v>
      </c>
    </row>
    <row r="564" spans="1:6" ht="24">
      <c r="A564" s="16">
        <v>539</v>
      </c>
      <c r="B564" s="44" t="s">
        <v>1177</v>
      </c>
      <c r="C564" s="44" t="s">
        <v>1756</v>
      </c>
      <c r="D564" s="75" t="s">
        <v>2392</v>
      </c>
      <c r="E564" s="12" t="s">
        <v>822</v>
      </c>
      <c r="F564" s="13" t="s">
        <v>859</v>
      </c>
    </row>
    <row r="565" spans="1:6" ht="24">
      <c r="A565" s="16">
        <v>540</v>
      </c>
      <c r="B565" s="44" t="s">
        <v>1178</v>
      </c>
      <c r="C565" s="44" t="s">
        <v>1757</v>
      </c>
      <c r="D565" s="75" t="s">
        <v>2393</v>
      </c>
      <c r="E565" s="12" t="s">
        <v>822</v>
      </c>
      <c r="F565" s="13" t="s">
        <v>859</v>
      </c>
    </row>
    <row r="566" spans="1:6" ht="28.5">
      <c r="A566" s="16">
        <v>541</v>
      </c>
      <c r="B566" s="44" t="s">
        <v>1179</v>
      </c>
      <c r="C566" s="44" t="s">
        <v>1758</v>
      </c>
      <c r="D566" s="75" t="s">
        <v>2394</v>
      </c>
      <c r="E566" s="12" t="s">
        <v>822</v>
      </c>
      <c r="F566" s="13" t="s">
        <v>859</v>
      </c>
    </row>
    <row r="567" spans="1:6" ht="24">
      <c r="A567" s="16">
        <v>542</v>
      </c>
      <c r="B567" s="44" t="s">
        <v>1180</v>
      </c>
      <c r="C567" s="44" t="s">
        <v>1759</v>
      </c>
      <c r="D567" s="75" t="s">
        <v>2395</v>
      </c>
      <c r="E567" s="12" t="s">
        <v>822</v>
      </c>
      <c r="F567" s="13" t="s">
        <v>859</v>
      </c>
    </row>
    <row r="568" spans="1:6" ht="28.5">
      <c r="A568" s="16">
        <v>543</v>
      </c>
      <c r="B568" s="44" t="s">
        <v>130</v>
      </c>
      <c r="C568" s="44" t="s">
        <v>1760</v>
      </c>
      <c r="D568" s="75" t="s">
        <v>2396</v>
      </c>
      <c r="E568" s="12" t="s">
        <v>822</v>
      </c>
      <c r="F568" s="13" t="s">
        <v>859</v>
      </c>
    </row>
    <row r="569" spans="1:6" ht="24">
      <c r="A569" s="16">
        <v>544</v>
      </c>
      <c r="B569" s="44" t="s">
        <v>1181</v>
      </c>
      <c r="C569" s="44" t="s">
        <v>1761</v>
      </c>
      <c r="D569" s="77" t="s">
        <v>2397</v>
      </c>
      <c r="E569" s="12" t="s">
        <v>822</v>
      </c>
      <c r="F569" s="13" t="s">
        <v>859</v>
      </c>
    </row>
    <row r="570" spans="1:6" ht="24">
      <c r="A570" s="16">
        <v>545</v>
      </c>
      <c r="B570" s="44" t="s">
        <v>1182</v>
      </c>
      <c r="C570" s="44" t="s">
        <v>1762</v>
      </c>
      <c r="D570" s="76" t="s">
        <v>2398</v>
      </c>
      <c r="E570" s="12" t="s">
        <v>822</v>
      </c>
      <c r="F570" s="13" t="s">
        <v>859</v>
      </c>
    </row>
    <row r="571" spans="1:6" ht="24">
      <c r="A571" s="16">
        <v>546</v>
      </c>
      <c r="B571" s="44" t="s">
        <v>1183</v>
      </c>
      <c r="C571" s="44" t="s">
        <v>1763</v>
      </c>
      <c r="D571" s="77" t="s">
        <v>2399</v>
      </c>
      <c r="E571" s="12" t="s">
        <v>822</v>
      </c>
      <c r="F571" s="13" t="s">
        <v>859</v>
      </c>
    </row>
    <row r="572" spans="1:6" ht="24">
      <c r="A572" s="16">
        <v>547</v>
      </c>
      <c r="B572" s="44" t="s">
        <v>1184</v>
      </c>
      <c r="C572" s="44" t="s">
        <v>1764</v>
      </c>
      <c r="D572" s="93" t="s">
        <v>2643</v>
      </c>
      <c r="E572" s="12" t="s">
        <v>822</v>
      </c>
      <c r="F572" s="13" t="s">
        <v>859</v>
      </c>
    </row>
    <row r="573" spans="1:6" ht="24">
      <c r="A573" s="16">
        <v>548</v>
      </c>
      <c r="B573" s="44" t="s">
        <v>522</v>
      </c>
      <c r="C573" s="44" t="s">
        <v>1765</v>
      </c>
      <c r="D573" s="77" t="s">
        <v>2400</v>
      </c>
      <c r="E573" s="12" t="s">
        <v>822</v>
      </c>
      <c r="F573" s="13" t="s">
        <v>859</v>
      </c>
    </row>
    <row r="574" spans="1:6" ht="24">
      <c r="A574" s="16">
        <v>549</v>
      </c>
      <c r="B574" s="44" t="s">
        <v>1185</v>
      </c>
      <c r="C574" s="44" t="s">
        <v>1766</v>
      </c>
      <c r="D574" s="75" t="s">
        <v>2401</v>
      </c>
      <c r="E574" s="12" t="s">
        <v>822</v>
      </c>
      <c r="F574" s="13" t="s">
        <v>859</v>
      </c>
    </row>
    <row r="575" spans="1:6" ht="24">
      <c r="A575" s="16">
        <v>550</v>
      </c>
      <c r="B575" s="44" t="s">
        <v>549</v>
      </c>
      <c r="C575" s="44" t="s">
        <v>1767</v>
      </c>
      <c r="D575" s="75" t="s">
        <v>2402</v>
      </c>
      <c r="E575" s="12" t="s">
        <v>822</v>
      </c>
      <c r="F575" s="13" t="s">
        <v>859</v>
      </c>
    </row>
    <row r="576" spans="1:6" ht="28.5">
      <c r="A576" s="16">
        <v>551</v>
      </c>
      <c r="B576" s="44" t="s">
        <v>1186</v>
      </c>
      <c r="C576" s="44" t="s">
        <v>1768</v>
      </c>
      <c r="D576" s="75" t="s">
        <v>2403</v>
      </c>
      <c r="E576" s="12" t="s">
        <v>822</v>
      </c>
      <c r="F576" s="13" t="s">
        <v>859</v>
      </c>
    </row>
    <row r="577" spans="1:6" ht="24">
      <c r="A577" s="16">
        <v>552</v>
      </c>
      <c r="B577" s="44" t="s">
        <v>1187</v>
      </c>
      <c r="C577" s="44"/>
      <c r="D577" s="75" t="s">
        <v>2404</v>
      </c>
      <c r="E577" s="12" t="s">
        <v>822</v>
      </c>
      <c r="F577" s="13" t="s">
        <v>859</v>
      </c>
    </row>
    <row r="578" spans="1:6" ht="24">
      <c r="A578" s="16">
        <v>553</v>
      </c>
      <c r="B578" s="44" t="s">
        <v>1188</v>
      </c>
      <c r="C578" s="44" t="s">
        <v>1769</v>
      </c>
      <c r="D578" s="75" t="s">
        <v>2405</v>
      </c>
      <c r="E578" s="12" t="s">
        <v>822</v>
      </c>
      <c r="F578" s="13" t="s">
        <v>859</v>
      </c>
    </row>
    <row r="579" spans="1:6" ht="24">
      <c r="A579" s="16">
        <v>554</v>
      </c>
      <c r="B579" s="44" t="s">
        <v>46</v>
      </c>
      <c r="C579" s="44" t="s">
        <v>1770</v>
      </c>
      <c r="D579" s="93" t="s">
        <v>2644</v>
      </c>
      <c r="E579" s="12" t="s">
        <v>822</v>
      </c>
      <c r="F579" s="13" t="s">
        <v>859</v>
      </c>
    </row>
    <row r="580" spans="1:6" ht="28.5">
      <c r="A580" s="16">
        <v>555</v>
      </c>
      <c r="B580" s="44" t="s">
        <v>124</v>
      </c>
      <c r="C580" s="44" t="s">
        <v>1771</v>
      </c>
      <c r="D580" s="75" t="s">
        <v>2406</v>
      </c>
      <c r="E580" s="12" t="s">
        <v>822</v>
      </c>
      <c r="F580" s="13" t="s">
        <v>859</v>
      </c>
    </row>
    <row r="581" spans="1:6" ht="24">
      <c r="A581" s="16">
        <v>556</v>
      </c>
      <c r="B581" s="44" t="s">
        <v>545</v>
      </c>
      <c r="C581" s="44" t="s">
        <v>1772</v>
      </c>
      <c r="D581" s="75" t="s">
        <v>2407</v>
      </c>
      <c r="E581" s="12" t="s">
        <v>822</v>
      </c>
      <c r="F581" s="13" t="s">
        <v>859</v>
      </c>
    </row>
    <row r="582" spans="1:6" ht="24">
      <c r="A582" s="16">
        <v>557</v>
      </c>
      <c r="B582" s="44" t="s">
        <v>128</v>
      </c>
      <c r="C582" s="44" t="s">
        <v>1773</v>
      </c>
      <c r="D582" s="75" t="s">
        <v>2408</v>
      </c>
      <c r="E582" s="12" t="s">
        <v>822</v>
      </c>
      <c r="F582" s="13" t="s">
        <v>859</v>
      </c>
    </row>
    <row r="583" spans="1:6" ht="24">
      <c r="A583" s="16">
        <v>558</v>
      </c>
      <c r="B583" s="44" t="s">
        <v>1189</v>
      </c>
      <c r="C583" s="44" t="s">
        <v>1774</v>
      </c>
      <c r="D583" s="75" t="s">
        <v>2409</v>
      </c>
      <c r="E583" s="12" t="s">
        <v>822</v>
      </c>
      <c r="F583" s="13" t="s">
        <v>859</v>
      </c>
    </row>
    <row r="584" spans="1:6" ht="24">
      <c r="A584" s="16">
        <v>559</v>
      </c>
      <c r="B584" s="44" t="s">
        <v>514</v>
      </c>
      <c r="C584" s="44" t="s">
        <v>1775</v>
      </c>
      <c r="D584" s="75" t="s">
        <v>657</v>
      </c>
      <c r="E584" s="12" t="s">
        <v>822</v>
      </c>
      <c r="F584" s="13" t="s">
        <v>859</v>
      </c>
    </row>
    <row r="585" spans="1:6" ht="24">
      <c r="A585" s="16">
        <v>560</v>
      </c>
      <c r="B585" s="44" t="s">
        <v>1190</v>
      </c>
      <c r="C585" s="44" t="s">
        <v>1776</v>
      </c>
      <c r="D585" s="77" t="s">
        <v>678</v>
      </c>
      <c r="E585" s="12" t="s">
        <v>822</v>
      </c>
      <c r="F585" s="13" t="s">
        <v>859</v>
      </c>
    </row>
    <row r="586" spans="1:6" ht="24">
      <c r="A586" s="16">
        <v>561</v>
      </c>
      <c r="B586" s="44" t="s">
        <v>1191</v>
      </c>
      <c r="C586" s="44" t="s">
        <v>1777</v>
      </c>
      <c r="D586" s="75" t="s">
        <v>2410</v>
      </c>
      <c r="E586" s="12" t="s">
        <v>822</v>
      </c>
      <c r="F586" s="13" t="s">
        <v>859</v>
      </c>
    </row>
    <row r="587" spans="1:6" ht="24">
      <c r="A587" s="16">
        <v>562</v>
      </c>
      <c r="B587" s="44" t="s">
        <v>1192</v>
      </c>
      <c r="C587" s="44" t="s">
        <v>1778</v>
      </c>
      <c r="D587" s="75" t="s">
        <v>2645</v>
      </c>
      <c r="E587" s="12" t="s">
        <v>822</v>
      </c>
      <c r="F587" s="13" t="s">
        <v>859</v>
      </c>
    </row>
    <row r="588" spans="1:6" ht="28.5">
      <c r="A588" s="16">
        <v>563</v>
      </c>
      <c r="B588" s="43" t="s">
        <v>52</v>
      </c>
      <c r="C588" s="43" t="s">
        <v>1779</v>
      </c>
      <c r="D588" s="20" t="s">
        <v>2411</v>
      </c>
      <c r="E588" s="12" t="s">
        <v>822</v>
      </c>
      <c r="F588" s="13" t="s">
        <v>859</v>
      </c>
    </row>
    <row r="589" spans="1:6" ht="24">
      <c r="A589" s="16">
        <v>564</v>
      </c>
      <c r="B589" s="43" t="s">
        <v>1193</v>
      </c>
      <c r="C589" s="43" t="s">
        <v>1780</v>
      </c>
      <c r="D589" s="20" t="s">
        <v>2412</v>
      </c>
      <c r="E589" s="12" t="s">
        <v>822</v>
      </c>
      <c r="F589" s="13" t="s">
        <v>859</v>
      </c>
    </row>
    <row r="590" spans="1:6" ht="24">
      <c r="A590" s="16">
        <v>565</v>
      </c>
      <c r="B590" s="43" t="s">
        <v>543</v>
      </c>
      <c r="C590" s="43" t="s">
        <v>1781</v>
      </c>
      <c r="D590" s="20" t="s">
        <v>2413</v>
      </c>
      <c r="E590" s="12" t="s">
        <v>822</v>
      </c>
      <c r="F590" s="13" t="s">
        <v>859</v>
      </c>
    </row>
    <row r="591" spans="1:6" ht="24">
      <c r="A591" s="16">
        <v>566</v>
      </c>
      <c r="B591" s="43" t="s">
        <v>104</v>
      </c>
      <c r="C591" s="43" t="s">
        <v>1782</v>
      </c>
      <c r="D591" s="20" t="s">
        <v>2414</v>
      </c>
      <c r="E591" s="12" t="s">
        <v>822</v>
      </c>
      <c r="F591" s="13" t="s">
        <v>859</v>
      </c>
    </row>
    <row r="592" spans="1:6" ht="24">
      <c r="A592" s="16">
        <v>567</v>
      </c>
      <c r="B592" s="43" t="s">
        <v>1194</v>
      </c>
      <c r="C592" s="43" t="s">
        <v>1783</v>
      </c>
      <c r="D592" s="20" t="s">
        <v>2415</v>
      </c>
      <c r="E592" s="12" t="s">
        <v>822</v>
      </c>
      <c r="F592" s="13" t="s">
        <v>859</v>
      </c>
    </row>
    <row r="593" spans="1:6" ht="24">
      <c r="A593" s="16">
        <v>568</v>
      </c>
      <c r="B593" s="43" t="s">
        <v>557</v>
      </c>
      <c r="C593" s="43" t="s">
        <v>1784</v>
      </c>
      <c r="D593" s="20" t="s">
        <v>680</v>
      </c>
      <c r="E593" s="12" t="s">
        <v>822</v>
      </c>
      <c r="F593" s="13" t="s">
        <v>859</v>
      </c>
    </row>
    <row r="594" spans="1:6" ht="28.5">
      <c r="A594" s="16">
        <v>569</v>
      </c>
      <c r="B594" s="43" t="s">
        <v>1195</v>
      </c>
      <c r="C594" s="43" t="s">
        <v>1785</v>
      </c>
      <c r="D594" s="20" t="s">
        <v>2416</v>
      </c>
      <c r="E594" s="12" t="s">
        <v>822</v>
      </c>
      <c r="F594" s="13" t="s">
        <v>859</v>
      </c>
    </row>
    <row r="595" spans="1:6" ht="28.5">
      <c r="A595" s="16">
        <v>570</v>
      </c>
      <c r="B595" s="43" t="s">
        <v>463</v>
      </c>
      <c r="C595" s="43" t="s">
        <v>1786</v>
      </c>
      <c r="D595" s="20" t="s">
        <v>628</v>
      </c>
      <c r="E595" s="12" t="s">
        <v>822</v>
      </c>
      <c r="F595" s="13" t="s">
        <v>859</v>
      </c>
    </row>
    <row r="596" spans="1:6" ht="28.5">
      <c r="A596" s="16">
        <v>571</v>
      </c>
      <c r="B596" s="43" t="s">
        <v>1196</v>
      </c>
      <c r="C596" s="43" t="s">
        <v>1787</v>
      </c>
      <c r="D596" s="20" t="s">
        <v>2417</v>
      </c>
      <c r="E596" s="12" t="s">
        <v>822</v>
      </c>
      <c r="F596" s="13" t="s">
        <v>859</v>
      </c>
    </row>
    <row r="597" spans="1:6" ht="24">
      <c r="A597" s="16">
        <v>572</v>
      </c>
      <c r="B597" s="43" t="s">
        <v>1197</v>
      </c>
      <c r="C597" s="43" t="s">
        <v>1788</v>
      </c>
      <c r="D597" s="20" t="s">
        <v>2418</v>
      </c>
      <c r="E597" s="12" t="s">
        <v>822</v>
      </c>
      <c r="F597" s="13" t="s">
        <v>859</v>
      </c>
    </row>
    <row r="598" spans="1:6" ht="24">
      <c r="A598" s="16">
        <v>573</v>
      </c>
      <c r="B598" s="43" t="s">
        <v>1198</v>
      </c>
      <c r="C598" s="43" t="s">
        <v>1789</v>
      </c>
      <c r="D598" s="20" t="s">
        <v>2419</v>
      </c>
      <c r="E598" s="12" t="s">
        <v>822</v>
      </c>
      <c r="F598" s="13" t="s">
        <v>859</v>
      </c>
    </row>
    <row r="599" spans="1:6" ht="24">
      <c r="A599" s="16">
        <v>574</v>
      </c>
      <c r="B599" s="43" t="s">
        <v>107</v>
      </c>
      <c r="C599" s="43" t="s">
        <v>1790</v>
      </c>
      <c r="D599" s="20" t="s">
        <v>2420</v>
      </c>
      <c r="E599" s="12" t="s">
        <v>822</v>
      </c>
      <c r="F599" s="13" t="s">
        <v>859</v>
      </c>
    </row>
    <row r="600" spans="1:6" ht="28.5">
      <c r="A600" s="16">
        <v>575</v>
      </c>
      <c r="B600" s="43" t="s">
        <v>108</v>
      </c>
      <c r="C600" s="43" t="s">
        <v>1791</v>
      </c>
      <c r="D600" s="23" t="s">
        <v>2421</v>
      </c>
      <c r="E600" s="12" t="s">
        <v>822</v>
      </c>
      <c r="F600" s="13" t="s">
        <v>859</v>
      </c>
    </row>
    <row r="601" spans="1:6" ht="24">
      <c r="A601" s="16">
        <v>576</v>
      </c>
      <c r="B601" s="43" t="s">
        <v>50</v>
      </c>
      <c r="C601" s="43" t="s">
        <v>1792</v>
      </c>
      <c r="D601" s="20" t="s">
        <v>2422</v>
      </c>
      <c r="E601" s="12" t="s">
        <v>822</v>
      </c>
      <c r="F601" s="13" t="s">
        <v>859</v>
      </c>
    </row>
    <row r="602" spans="1:6" ht="24">
      <c r="A602" s="16">
        <v>577</v>
      </c>
      <c r="B602" s="43" t="s">
        <v>1199</v>
      </c>
      <c r="C602" s="43" t="s">
        <v>1793</v>
      </c>
      <c r="D602" s="20" t="s">
        <v>2423</v>
      </c>
      <c r="E602" s="12" t="s">
        <v>822</v>
      </c>
      <c r="F602" s="13" t="s">
        <v>859</v>
      </c>
    </row>
    <row r="603" spans="1:6" ht="28.5">
      <c r="A603" s="16">
        <v>578</v>
      </c>
      <c r="B603" s="43" t="s">
        <v>461</v>
      </c>
      <c r="C603" s="43" t="s">
        <v>1794</v>
      </c>
      <c r="D603" s="20" t="s">
        <v>626</v>
      </c>
      <c r="E603" s="12" t="s">
        <v>822</v>
      </c>
      <c r="F603" s="13" t="s">
        <v>859</v>
      </c>
    </row>
    <row r="604" spans="1:6" ht="24">
      <c r="A604" s="16">
        <v>579</v>
      </c>
      <c r="B604" s="43" t="s">
        <v>1200</v>
      </c>
      <c r="C604" s="43" t="s">
        <v>1795</v>
      </c>
      <c r="D604" s="23" t="s">
        <v>2424</v>
      </c>
      <c r="E604" s="12" t="s">
        <v>822</v>
      </c>
      <c r="F604" s="13" t="s">
        <v>859</v>
      </c>
    </row>
    <row r="605" spans="1:6" ht="24">
      <c r="A605" s="16">
        <v>580</v>
      </c>
      <c r="B605" s="43" t="s">
        <v>1201</v>
      </c>
      <c r="C605" s="43" t="s">
        <v>1796</v>
      </c>
      <c r="D605" s="20" t="s">
        <v>2425</v>
      </c>
      <c r="E605" s="12" t="s">
        <v>822</v>
      </c>
      <c r="F605" s="13" t="s">
        <v>859</v>
      </c>
    </row>
    <row r="606" spans="1:6" ht="24">
      <c r="A606" s="16">
        <v>581</v>
      </c>
      <c r="B606" s="43" t="s">
        <v>1202</v>
      </c>
      <c r="C606" s="43" t="s">
        <v>1797</v>
      </c>
      <c r="D606" s="20" t="s">
        <v>2426</v>
      </c>
      <c r="E606" s="12" t="s">
        <v>822</v>
      </c>
      <c r="F606" s="13" t="s">
        <v>859</v>
      </c>
    </row>
    <row r="607" spans="1:6" ht="24">
      <c r="A607" s="16">
        <v>582</v>
      </c>
      <c r="B607" s="43" t="s">
        <v>1203</v>
      </c>
      <c r="C607" s="43" t="s">
        <v>1798</v>
      </c>
      <c r="D607" s="20" t="s">
        <v>2427</v>
      </c>
      <c r="E607" s="12" t="s">
        <v>822</v>
      </c>
      <c r="F607" s="13" t="s">
        <v>859</v>
      </c>
    </row>
    <row r="608" spans="1:6" ht="24">
      <c r="A608" s="16">
        <v>583</v>
      </c>
      <c r="B608" s="43" t="s">
        <v>106</v>
      </c>
      <c r="C608" s="43" t="s">
        <v>1799</v>
      </c>
      <c r="D608" s="20" t="s">
        <v>2428</v>
      </c>
      <c r="E608" s="12" t="s">
        <v>822</v>
      </c>
      <c r="F608" s="13" t="s">
        <v>859</v>
      </c>
    </row>
    <row r="609" spans="1:6" ht="24">
      <c r="A609" s="16">
        <v>584</v>
      </c>
      <c r="B609" s="43" t="s">
        <v>1204</v>
      </c>
      <c r="C609" s="43" t="s">
        <v>1800</v>
      </c>
      <c r="D609" s="20" t="s">
        <v>2429</v>
      </c>
      <c r="E609" s="12" t="s">
        <v>822</v>
      </c>
      <c r="F609" s="13" t="s">
        <v>859</v>
      </c>
    </row>
    <row r="610" spans="1:6" ht="24">
      <c r="A610" s="16">
        <v>585</v>
      </c>
      <c r="B610" s="43" t="s">
        <v>1205</v>
      </c>
      <c r="C610" s="43" t="s">
        <v>1801</v>
      </c>
      <c r="D610" s="20" t="s">
        <v>2430</v>
      </c>
      <c r="E610" s="12" t="s">
        <v>822</v>
      </c>
      <c r="F610" s="13" t="s">
        <v>859</v>
      </c>
    </row>
    <row r="611" spans="1:6" ht="28.5">
      <c r="A611" s="16">
        <v>586</v>
      </c>
      <c r="B611" s="43" t="s">
        <v>105</v>
      </c>
      <c r="C611" s="43" t="s">
        <v>1802</v>
      </c>
      <c r="D611" s="20" t="s">
        <v>2431</v>
      </c>
      <c r="E611" s="12" t="s">
        <v>822</v>
      </c>
      <c r="F611" s="13" t="s">
        <v>859</v>
      </c>
    </row>
    <row r="612" spans="1:6" ht="28.5">
      <c r="A612" s="16">
        <v>587</v>
      </c>
      <c r="B612" s="43" t="s">
        <v>1206</v>
      </c>
      <c r="C612" s="43" t="s">
        <v>1803</v>
      </c>
      <c r="D612" s="20" t="s">
        <v>2432</v>
      </c>
      <c r="E612" s="12" t="s">
        <v>822</v>
      </c>
      <c r="F612" s="13" t="s">
        <v>859</v>
      </c>
    </row>
    <row r="613" spans="1:6" ht="24">
      <c r="A613" s="16">
        <v>588</v>
      </c>
      <c r="B613" s="43" t="s">
        <v>1207</v>
      </c>
      <c r="C613" s="43" t="s">
        <v>1804</v>
      </c>
      <c r="D613" s="20" t="s">
        <v>2433</v>
      </c>
      <c r="E613" s="12" t="s">
        <v>822</v>
      </c>
      <c r="F613" s="13" t="s">
        <v>859</v>
      </c>
    </row>
    <row r="614" spans="1:6" ht="24">
      <c r="A614" s="16">
        <v>589</v>
      </c>
      <c r="B614" s="43" t="s">
        <v>1208</v>
      </c>
      <c r="C614" s="43" t="s">
        <v>1805</v>
      </c>
      <c r="D614" s="20" t="s">
        <v>2434</v>
      </c>
      <c r="E614" s="12" t="s">
        <v>822</v>
      </c>
      <c r="F614" s="13" t="s">
        <v>859</v>
      </c>
    </row>
    <row r="615" spans="1:6" ht="24">
      <c r="A615" s="16">
        <v>590</v>
      </c>
      <c r="B615" s="43" t="s">
        <v>523</v>
      </c>
      <c r="C615" s="43" t="s">
        <v>1806</v>
      </c>
      <c r="D615" s="20" t="s">
        <v>664</v>
      </c>
      <c r="E615" s="12" t="s">
        <v>822</v>
      </c>
      <c r="F615" s="13" t="s">
        <v>859</v>
      </c>
    </row>
    <row r="616" spans="1:6" ht="28.5">
      <c r="A616" s="16">
        <v>591</v>
      </c>
      <c r="B616" s="43" t="s">
        <v>537</v>
      </c>
      <c r="C616" s="43" t="s">
        <v>1807</v>
      </c>
      <c r="D616" s="23" t="s">
        <v>2435</v>
      </c>
      <c r="E616" s="12" t="s">
        <v>822</v>
      </c>
      <c r="F616" s="13" t="s">
        <v>859</v>
      </c>
    </row>
    <row r="617" spans="1:6" ht="24">
      <c r="A617" s="16">
        <v>592</v>
      </c>
      <c r="B617" s="43" t="s">
        <v>1209</v>
      </c>
      <c r="C617" s="43" t="s">
        <v>1808</v>
      </c>
      <c r="D617" s="20" t="s">
        <v>2436</v>
      </c>
      <c r="E617" s="12" t="s">
        <v>822</v>
      </c>
      <c r="F617" s="13" t="s">
        <v>859</v>
      </c>
    </row>
    <row r="618" spans="1:6" ht="24">
      <c r="A618" s="16">
        <v>593</v>
      </c>
      <c r="B618" s="43" t="s">
        <v>1210</v>
      </c>
      <c r="C618" s="43" t="s">
        <v>1809</v>
      </c>
      <c r="D618" s="20" t="s">
        <v>2437</v>
      </c>
      <c r="E618" s="12" t="s">
        <v>822</v>
      </c>
      <c r="F618" s="13" t="s">
        <v>859</v>
      </c>
    </row>
    <row r="619" spans="1:6" ht="28.5">
      <c r="A619" s="16">
        <v>594</v>
      </c>
      <c r="B619" s="43" t="s">
        <v>112</v>
      </c>
      <c r="C619" s="43" t="s">
        <v>1810</v>
      </c>
      <c r="D619" s="20" t="s">
        <v>2438</v>
      </c>
      <c r="E619" s="12" t="s">
        <v>822</v>
      </c>
      <c r="F619" s="13" t="s">
        <v>859</v>
      </c>
    </row>
    <row r="620" spans="1:6" ht="28.5">
      <c r="A620" s="16">
        <v>595</v>
      </c>
      <c r="B620" s="43" t="s">
        <v>111</v>
      </c>
      <c r="C620" s="43" t="s">
        <v>1811</v>
      </c>
      <c r="D620" s="20" t="s">
        <v>2439</v>
      </c>
      <c r="E620" s="12" t="s">
        <v>822</v>
      </c>
      <c r="F620" s="13" t="s">
        <v>859</v>
      </c>
    </row>
    <row r="621" spans="1:6" ht="28.5">
      <c r="A621" s="16">
        <v>596</v>
      </c>
      <c r="B621" s="43" t="s">
        <v>109</v>
      </c>
      <c r="C621" s="43" t="s">
        <v>1812</v>
      </c>
      <c r="D621" s="20" t="s">
        <v>2440</v>
      </c>
      <c r="E621" s="12" t="s">
        <v>822</v>
      </c>
      <c r="F621" s="13" t="s">
        <v>859</v>
      </c>
    </row>
    <row r="622" spans="1:6" ht="28.5">
      <c r="A622" s="16">
        <v>597</v>
      </c>
      <c r="B622" s="43" t="s">
        <v>110</v>
      </c>
      <c r="C622" s="43" t="s">
        <v>1813</v>
      </c>
      <c r="D622" s="20" t="s">
        <v>2441</v>
      </c>
      <c r="E622" s="12" t="s">
        <v>822</v>
      </c>
      <c r="F622" s="13" t="s">
        <v>859</v>
      </c>
    </row>
    <row r="623" spans="1:6" ht="28.5">
      <c r="A623" s="16">
        <v>598</v>
      </c>
      <c r="B623" s="43" t="s">
        <v>1211</v>
      </c>
      <c r="C623" s="43" t="s">
        <v>1814</v>
      </c>
      <c r="D623" s="20" t="s">
        <v>2442</v>
      </c>
      <c r="E623" s="12" t="s">
        <v>822</v>
      </c>
      <c r="F623" s="13" t="s">
        <v>859</v>
      </c>
    </row>
    <row r="624" spans="1:6" ht="28.5">
      <c r="A624" s="16">
        <v>599</v>
      </c>
      <c r="B624" s="43" t="s">
        <v>113</v>
      </c>
      <c r="C624" s="43" t="s">
        <v>1815</v>
      </c>
      <c r="D624" s="20" t="s">
        <v>2443</v>
      </c>
      <c r="E624" s="12" t="s">
        <v>822</v>
      </c>
      <c r="F624" s="13" t="s">
        <v>859</v>
      </c>
    </row>
    <row r="625" spans="1:6" ht="24">
      <c r="A625" s="16">
        <v>600</v>
      </c>
      <c r="B625" s="43" t="s">
        <v>1212</v>
      </c>
      <c r="C625" s="43" t="s">
        <v>1816</v>
      </c>
      <c r="D625" s="20" t="s">
        <v>2444</v>
      </c>
      <c r="E625" s="12" t="s">
        <v>822</v>
      </c>
      <c r="F625" s="13" t="s">
        <v>859</v>
      </c>
    </row>
    <row r="626" spans="1:6" ht="28.5">
      <c r="A626" s="16">
        <v>601</v>
      </c>
      <c r="B626" s="43" t="s">
        <v>1213</v>
      </c>
      <c r="C626" s="43" t="s">
        <v>1817</v>
      </c>
      <c r="D626" s="20" t="s">
        <v>2445</v>
      </c>
      <c r="E626" s="12" t="s">
        <v>822</v>
      </c>
      <c r="F626" s="13" t="s">
        <v>859</v>
      </c>
    </row>
    <row r="627" spans="1:6" ht="28.5">
      <c r="A627" s="16">
        <v>602</v>
      </c>
      <c r="B627" s="43" t="s">
        <v>114</v>
      </c>
      <c r="C627" s="43" t="s">
        <v>1818</v>
      </c>
      <c r="D627" s="20" t="s">
        <v>2446</v>
      </c>
      <c r="E627" s="12" t="s">
        <v>822</v>
      </c>
      <c r="F627" s="13" t="s">
        <v>859</v>
      </c>
    </row>
    <row r="628" spans="1:6" ht="24">
      <c r="A628" s="16">
        <v>603</v>
      </c>
      <c r="B628" s="43" t="s">
        <v>1214</v>
      </c>
      <c r="C628" s="43" t="s">
        <v>1819</v>
      </c>
      <c r="D628" s="20" t="s">
        <v>2447</v>
      </c>
      <c r="E628" s="12" t="s">
        <v>822</v>
      </c>
      <c r="F628" s="13" t="s">
        <v>859</v>
      </c>
    </row>
    <row r="629" spans="1:6" ht="28.5">
      <c r="A629" s="16">
        <v>604</v>
      </c>
      <c r="B629" s="43" t="s">
        <v>143</v>
      </c>
      <c r="C629" s="43" t="s">
        <v>1820</v>
      </c>
      <c r="D629" s="20" t="s">
        <v>2448</v>
      </c>
      <c r="E629" s="12" t="s">
        <v>822</v>
      </c>
      <c r="F629" s="13" t="s">
        <v>859</v>
      </c>
    </row>
    <row r="630" spans="1:6" ht="24">
      <c r="A630" s="16">
        <v>605</v>
      </c>
      <c r="B630" s="43" t="s">
        <v>3485</v>
      </c>
      <c r="C630" s="43" t="s">
        <v>1821</v>
      </c>
      <c r="D630" s="123" t="s">
        <v>3486</v>
      </c>
      <c r="E630" s="12" t="s">
        <v>822</v>
      </c>
      <c r="F630" s="13" t="s">
        <v>859</v>
      </c>
    </row>
    <row r="631" spans="1:6" ht="24">
      <c r="A631" s="16">
        <v>606</v>
      </c>
      <c r="B631" s="43" t="s">
        <v>1215</v>
      </c>
      <c r="C631" s="43" t="s">
        <v>1822</v>
      </c>
      <c r="D631" s="20" t="s">
        <v>708</v>
      </c>
      <c r="E631" s="12" t="s">
        <v>822</v>
      </c>
      <c r="F631" s="13" t="s">
        <v>859</v>
      </c>
    </row>
    <row r="632" spans="1:6" ht="24">
      <c r="A632" s="16">
        <v>607</v>
      </c>
      <c r="B632" s="43" t="s">
        <v>142</v>
      </c>
      <c r="C632" s="43" t="s">
        <v>1823</v>
      </c>
      <c r="D632" s="20" t="s">
        <v>2449</v>
      </c>
      <c r="E632" s="12" t="s">
        <v>822</v>
      </c>
      <c r="F632" s="13" t="s">
        <v>859</v>
      </c>
    </row>
    <row r="633" spans="1:6" ht="24">
      <c r="A633" s="16">
        <v>608</v>
      </c>
      <c r="B633" s="43" t="s">
        <v>1216</v>
      </c>
      <c r="C633" s="43" t="s">
        <v>1824</v>
      </c>
      <c r="D633" s="20" t="s">
        <v>2450</v>
      </c>
      <c r="E633" s="12" t="s">
        <v>822</v>
      </c>
      <c r="F633" s="13" t="s">
        <v>859</v>
      </c>
    </row>
    <row r="634" spans="1:6" ht="24">
      <c r="A634" s="16">
        <v>609</v>
      </c>
      <c r="B634" s="43" t="s">
        <v>1217</v>
      </c>
      <c r="C634" s="43" t="s">
        <v>1825</v>
      </c>
      <c r="D634" s="20" t="s">
        <v>2451</v>
      </c>
      <c r="E634" s="12" t="s">
        <v>822</v>
      </c>
      <c r="F634" s="13" t="s">
        <v>859</v>
      </c>
    </row>
    <row r="635" spans="1:6" ht="24">
      <c r="A635" s="16">
        <v>610</v>
      </c>
      <c r="B635" s="43" t="s">
        <v>1218</v>
      </c>
      <c r="C635" s="43" t="s">
        <v>1826</v>
      </c>
      <c r="D635" s="20" t="s">
        <v>2452</v>
      </c>
      <c r="E635" s="12" t="s">
        <v>822</v>
      </c>
      <c r="F635" s="13" t="s">
        <v>859</v>
      </c>
    </row>
    <row r="636" spans="1:6" ht="24">
      <c r="A636" s="16">
        <v>611</v>
      </c>
      <c r="B636" s="43" t="s">
        <v>621</v>
      </c>
      <c r="C636" s="43" t="s">
        <v>1827</v>
      </c>
      <c r="D636" s="20" t="s">
        <v>2453</v>
      </c>
      <c r="E636" s="12" t="s">
        <v>822</v>
      </c>
      <c r="F636" s="13" t="s">
        <v>859</v>
      </c>
    </row>
    <row r="637" spans="1:6" ht="24">
      <c r="A637" s="16">
        <v>612</v>
      </c>
      <c r="B637" s="43" t="s">
        <v>580</v>
      </c>
      <c r="C637" s="43" t="s">
        <v>1828</v>
      </c>
      <c r="D637" s="20" t="s">
        <v>701</v>
      </c>
      <c r="E637" s="12" t="s">
        <v>822</v>
      </c>
      <c r="F637" s="13" t="s">
        <v>859</v>
      </c>
    </row>
    <row r="638" spans="1:6" ht="24">
      <c r="A638" s="16">
        <v>613</v>
      </c>
      <c r="B638" s="43" t="s">
        <v>1219</v>
      </c>
      <c r="C638" s="43" t="s">
        <v>1829</v>
      </c>
      <c r="D638" s="20" t="s">
        <v>2454</v>
      </c>
      <c r="E638" s="12" t="s">
        <v>822</v>
      </c>
      <c r="F638" s="13" t="s">
        <v>859</v>
      </c>
    </row>
    <row r="639" spans="1:6" ht="24">
      <c r="A639" s="16">
        <v>614</v>
      </c>
      <c r="B639" s="43" t="s">
        <v>141</v>
      </c>
      <c r="C639" s="43" t="s">
        <v>1830</v>
      </c>
      <c r="D639" s="20" t="s">
        <v>2455</v>
      </c>
      <c r="E639" s="12" t="s">
        <v>822</v>
      </c>
      <c r="F639" s="13" t="s">
        <v>859</v>
      </c>
    </row>
    <row r="640" spans="1:6" ht="24">
      <c r="A640" s="16">
        <v>615</v>
      </c>
      <c r="B640" s="43" t="s">
        <v>1220</v>
      </c>
      <c r="C640" s="43" t="s">
        <v>1831</v>
      </c>
      <c r="D640" s="20" t="s">
        <v>2456</v>
      </c>
      <c r="E640" s="12" t="s">
        <v>822</v>
      </c>
      <c r="F640" s="13" t="s">
        <v>859</v>
      </c>
    </row>
    <row r="641" spans="1:6" ht="24">
      <c r="A641" s="16">
        <v>616</v>
      </c>
      <c r="B641" s="43" t="s">
        <v>1221</v>
      </c>
      <c r="C641" s="43" t="s">
        <v>1832</v>
      </c>
      <c r="D641" s="20" t="s">
        <v>2457</v>
      </c>
      <c r="E641" s="12" t="s">
        <v>822</v>
      </c>
      <c r="F641" s="13" t="s">
        <v>859</v>
      </c>
    </row>
    <row r="642" spans="1:6" ht="24">
      <c r="A642" s="16">
        <v>617</v>
      </c>
      <c r="B642" s="43" t="s">
        <v>582</v>
      </c>
      <c r="C642" s="43" t="s">
        <v>1833</v>
      </c>
      <c r="D642" s="20" t="s">
        <v>2458</v>
      </c>
      <c r="E642" s="12" t="s">
        <v>822</v>
      </c>
      <c r="F642" s="13" t="s">
        <v>859</v>
      </c>
    </row>
    <row r="643" spans="1:6" ht="24">
      <c r="A643" s="16">
        <v>618</v>
      </c>
      <c r="B643" s="43" t="s">
        <v>1222</v>
      </c>
      <c r="C643" s="43" t="s">
        <v>1834</v>
      </c>
      <c r="D643" s="20" t="s">
        <v>719</v>
      </c>
      <c r="E643" s="12" t="s">
        <v>822</v>
      </c>
      <c r="F643" s="13" t="s">
        <v>859</v>
      </c>
    </row>
    <row r="644" spans="1:6" ht="24">
      <c r="A644" s="16">
        <v>619</v>
      </c>
      <c r="B644" s="43" t="s">
        <v>1223</v>
      </c>
      <c r="C644" s="43" t="s">
        <v>1835</v>
      </c>
      <c r="D644" s="20" t="s">
        <v>2459</v>
      </c>
      <c r="E644" s="12" t="s">
        <v>822</v>
      </c>
      <c r="F644" s="13" t="s">
        <v>859</v>
      </c>
    </row>
    <row r="645" spans="1:6" ht="28.5">
      <c r="A645" s="16">
        <v>620</v>
      </c>
      <c r="B645" s="43" t="s">
        <v>1224</v>
      </c>
      <c r="C645" s="43" t="s">
        <v>1836</v>
      </c>
      <c r="D645" s="20" t="s">
        <v>2460</v>
      </c>
      <c r="E645" s="12" t="s">
        <v>822</v>
      </c>
      <c r="F645" s="13" t="s">
        <v>859</v>
      </c>
    </row>
    <row r="646" spans="1:6" ht="24">
      <c r="A646" s="16">
        <v>621</v>
      </c>
      <c r="B646" s="43" t="s">
        <v>1225</v>
      </c>
      <c r="C646" s="43" t="s">
        <v>1837</v>
      </c>
      <c r="D646" s="20" t="s">
        <v>2461</v>
      </c>
      <c r="E646" s="12" t="s">
        <v>822</v>
      </c>
      <c r="F646" s="13" t="s">
        <v>859</v>
      </c>
    </row>
    <row r="647" spans="1:6" ht="24">
      <c r="A647" s="16">
        <v>622</v>
      </c>
      <c r="B647" s="43" t="s">
        <v>67</v>
      </c>
      <c r="C647" s="43" t="s">
        <v>1838</v>
      </c>
      <c r="D647" s="20" t="s">
        <v>2462</v>
      </c>
      <c r="E647" s="12" t="s">
        <v>822</v>
      </c>
      <c r="F647" s="13" t="s">
        <v>859</v>
      </c>
    </row>
    <row r="648" spans="1:6" ht="24">
      <c r="A648" s="16">
        <v>623</v>
      </c>
      <c r="B648" s="43" t="s">
        <v>1226</v>
      </c>
      <c r="C648" s="43" t="s">
        <v>1839</v>
      </c>
      <c r="D648" s="20" t="s">
        <v>2463</v>
      </c>
      <c r="E648" s="12" t="s">
        <v>822</v>
      </c>
      <c r="F648" s="13" t="s">
        <v>859</v>
      </c>
    </row>
    <row r="649" spans="1:6" ht="24">
      <c r="A649" s="16">
        <v>624</v>
      </c>
      <c r="B649" s="43" t="s">
        <v>1227</v>
      </c>
      <c r="C649" s="43" t="s">
        <v>1840</v>
      </c>
      <c r="D649" s="20" t="s">
        <v>2464</v>
      </c>
      <c r="E649" s="12" t="s">
        <v>822</v>
      </c>
      <c r="F649" s="13" t="s">
        <v>859</v>
      </c>
    </row>
    <row r="650" spans="1:6" ht="24">
      <c r="A650" s="16">
        <v>625</v>
      </c>
      <c r="B650" s="43" t="s">
        <v>1228</v>
      </c>
      <c r="C650" s="43" t="s">
        <v>1841</v>
      </c>
      <c r="D650" s="20" t="s">
        <v>2465</v>
      </c>
      <c r="E650" s="12" t="s">
        <v>822</v>
      </c>
      <c r="F650" s="13" t="s">
        <v>859</v>
      </c>
    </row>
    <row r="651" spans="1:6" ht="24">
      <c r="A651" s="16">
        <v>626</v>
      </c>
      <c r="B651" s="43" t="s">
        <v>1229</v>
      </c>
      <c r="C651" s="43" t="s">
        <v>1842</v>
      </c>
      <c r="D651" s="20" t="s">
        <v>2466</v>
      </c>
      <c r="E651" s="12" t="s">
        <v>822</v>
      </c>
      <c r="F651" s="13" t="s">
        <v>859</v>
      </c>
    </row>
    <row r="652" spans="1:6" ht="24">
      <c r="A652" s="16">
        <v>627</v>
      </c>
      <c r="B652" s="43" t="s">
        <v>1230</v>
      </c>
      <c r="C652" s="43" t="s">
        <v>1843</v>
      </c>
      <c r="D652" s="20" t="s">
        <v>2467</v>
      </c>
      <c r="E652" s="12" t="s">
        <v>822</v>
      </c>
      <c r="F652" s="13" t="s">
        <v>859</v>
      </c>
    </row>
    <row r="653" spans="1:6" ht="24">
      <c r="A653" s="16">
        <v>628</v>
      </c>
      <c r="B653" s="43" t="s">
        <v>583</v>
      </c>
      <c r="C653" s="43" t="s">
        <v>584</v>
      </c>
      <c r="D653" s="20" t="s">
        <v>703</v>
      </c>
      <c r="E653" s="12" t="s">
        <v>822</v>
      </c>
      <c r="F653" s="13" t="s">
        <v>859</v>
      </c>
    </row>
    <row r="654" spans="1:6" ht="24">
      <c r="A654" s="16">
        <v>629</v>
      </c>
      <c r="B654" s="43" t="s">
        <v>1231</v>
      </c>
      <c r="C654" s="43" t="s">
        <v>1844</v>
      </c>
      <c r="D654" s="20" t="s">
        <v>2468</v>
      </c>
      <c r="E654" s="12" t="s">
        <v>822</v>
      </c>
      <c r="F654" s="13" t="s">
        <v>859</v>
      </c>
    </row>
    <row r="655" spans="1:6" ht="28.5">
      <c r="A655" s="16">
        <v>630</v>
      </c>
      <c r="B655" s="43" t="s">
        <v>1232</v>
      </c>
      <c r="C655" s="43" t="s">
        <v>1845</v>
      </c>
      <c r="D655" s="20" t="s">
        <v>2469</v>
      </c>
      <c r="E655" s="12" t="s">
        <v>822</v>
      </c>
      <c r="F655" s="13" t="s">
        <v>859</v>
      </c>
    </row>
    <row r="656" spans="1:6" ht="24">
      <c r="A656" s="16">
        <v>631</v>
      </c>
      <c r="B656" s="43" t="s">
        <v>1233</v>
      </c>
      <c r="C656" s="43" t="s">
        <v>1846</v>
      </c>
      <c r="D656" s="20" t="s">
        <v>2470</v>
      </c>
      <c r="E656" s="12" t="s">
        <v>822</v>
      </c>
      <c r="F656" s="13" t="s">
        <v>859</v>
      </c>
    </row>
    <row r="657" spans="1:6" ht="24">
      <c r="A657" s="16">
        <v>632</v>
      </c>
      <c r="B657" s="43" t="s">
        <v>53</v>
      </c>
      <c r="C657" s="43" t="s">
        <v>1847</v>
      </c>
      <c r="D657" s="20" t="s">
        <v>2471</v>
      </c>
      <c r="E657" s="12" t="s">
        <v>822</v>
      </c>
      <c r="F657" s="13" t="s">
        <v>859</v>
      </c>
    </row>
    <row r="658" spans="1:6" ht="24">
      <c r="A658" s="16">
        <v>633</v>
      </c>
      <c r="B658" s="43" t="s">
        <v>1234</v>
      </c>
      <c r="C658" s="43" t="s">
        <v>1848</v>
      </c>
      <c r="D658" s="20" t="s">
        <v>2472</v>
      </c>
      <c r="E658" s="12" t="s">
        <v>822</v>
      </c>
      <c r="F658" s="13" t="s">
        <v>859</v>
      </c>
    </row>
    <row r="659" spans="1:6" ht="24">
      <c r="A659" s="16">
        <v>634</v>
      </c>
      <c r="B659" s="43" t="s">
        <v>57</v>
      </c>
      <c r="C659" s="43" t="s">
        <v>1849</v>
      </c>
      <c r="D659" s="20" t="s">
        <v>2473</v>
      </c>
      <c r="E659" s="12" t="s">
        <v>822</v>
      </c>
      <c r="F659" s="13" t="s">
        <v>859</v>
      </c>
    </row>
    <row r="660" spans="1:6" ht="24">
      <c r="A660" s="16">
        <v>635</v>
      </c>
      <c r="B660" s="43" t="s">
        <v>1235</v>
      </c>
      <c r="C660" s="43" t="s">
        <v>1850</v>
      </c>
      <c r="D660" s="20" t="s">
        <v>2474</v>
      </c>
      <c r="E660" s="12" t="s">
        <v>822</v>
      </c>
      <c r="F660" s="13" t="s">
        <v>859</v>
      </c>
    </row>
    <row r="661" spans="1:6" ht="24">
      <c r="A661" s="16">
        <v>636</v>
      </c>
      <c r="B661" s="43" t="s">
        <v>1236</v>
      </c>
      <c r="C661" s="43" t="s">
        <v>1851</v>
      </c>
      <c r="D661" s="20" t="s">
        <v>2475</v>
      </c>
      <c r="E661" s="12" t="s">
        <v>822</v>
      </c>
      <c r="F661" s="13" t="s">
        <v>859</v>
      </c>
    </row>
    <row r="662" spans="1:6" ht="24">
      <c r="A662" s="16">
        <v>637</v>
      </c>
      <c r="B662" s="43" t="s">
        <v>56</v>
      </c>
      <c r="C662" s="43" t="s">
        <v>1852</v>
      </c>
      <c r="D662" s="20" t="s">
        <v>2476</v>
      </c>
      <c r="E662" s="12" t="s">
        <v>822</v>
      </c>
      <c r="F662" s="13" t="s">
        <v>859</v>
      </c>
    </row>
    <row r="663" spans="1:6" ht="24">
      <c r="A663" s="16">
        <v>638</v>
      </c>
      <c r="B663" s="43" t="s">
        <v>1237</v>
      </c>
      <c r="C663" s="38" t="s">
        <v>1853</v>
      </c>
      <c r="D663" s="20" t="s">
        <v>2477</v>
      </c>
      <c r="E663" s="12" t="s">
        <v>822</v>
      </c>
      <c r="F663" s="13" t="s">
        <v>859</v>
      </c>
    </row>
    <row r="664" spans="1:6" ht="24">
      <c r="A664" s="16">
        <v>639</v>
      </c>
      <c r="B664" s="43" t="s">
        <v>1238</v>
      </c>
      <c r="C664" s="38" t="s">
        <v>1853</v>
      </c>
      <c r="D664" s="20" t="s">
        <v>2478</v>
      </c>
      <c r="E664" s="12" t="s">
        <v>822</v>
      </c>
      <c r="F664" s="13" t="s">
        <v>859</v>
      </c>
    </row>
    <row r="665" spans="1:6" ht="24">
      <c r="A665" s="16">
        <v>640</v>
      </c>
      <c r="B665" s="43" t="s">
        <v>1239</v>
      </c>
      <c r="C665" s="43" t="s">
        <v>1854</v>
      </c>
      <c r="D665" s="20" t="s">
        <v>2479</v>
      </c>
      <c r="E665" s="12" t="s">
        <v>822</v>
      </c>
      <c r="F665" s="13" t="s">
        <v>859</v>
      </c>
    </row>
    <row r="666" spans="1:6" ht="24">
      <c r="A666" s="16">
        <v>641</v>
      </c>
      <c r="B666" s="43" t="s">
        <v>76</v>
      </c>
      <c r="C666" s="43" t="s">
        <v>1855</v>
      </c>
      <c r="D666" s="20" t="s">
        <v>2480</v>
      </c>
      <c r="E666" s="12" t="s">
        <v>822</v>
      </c>
      <c r="F666" s="13" t="s">
        <v>859</v>
      </c>
    </row>
    <row r="667" spans="1:6" ht="24">
      <c r="A667" s="16">
        <v>642</v>
      </c>
      <c r="B667" s="43" t="s">
        <v>1240</v>
      </c>
      <c r="C667" s="43" t="s">
        <v>1856</v>
      </c>
      <c r="D667" s="22" t="s">
        <v>2481</v>
      </c>
      <c r="E667" s="12" t="s">
        <v>822</v>
      </c>
      <c r="F667" s="13" t="s">
        <v>859</v>
      </c>
    </row>
    <row r="668" spans="1:6" ht="24">
      <c r="A668" s="16">
        <v>643</v>
      </c>
      <c r="B668" s="43" t="s">
        <v>34</v>
      </c>
      <c r="C668" s="43" t="s">
        <v>1857</v>
      </c>
      <c r="D668" s="20" t="s">
        <v>2482</v>
      </c>
      <c r="E668" s="12" t="s">
        <v>822</v>
      </c>
      <c r="F668" s="13" t="s">
        <v>859</v>
      </c>
    </row>
    <row r="669" spans="1:6" ht="24">
      <c r="A669" s="16">
        <v>644</v>
      </c>
      <c r="B669" s="43" t="s">
        <v>1241</v>
      </c>
      <c r="C669" s="43" t="s">
        <v>1853</v>
      </c>
      <c r="D669" s="20" t="s">
        <v>2483</v>
      </c>
      <c r="E669" s="12" t="s">
        <v>822</v>
      </c>
      <c r="F669" s="13" t="s">
        <v>859</v>
      </c>
    </row>
    <row r="670" spans="1:6" ht="24">
      <c r="A670" s="16">
        <v>645</v>
      </c>
      <c r="B670" s="43" t="s">
        <v>600</v>
      </c>
      <c r="C670" s="43" t="s">
        <v>601</v>
      </c>
      <c r="D670" s="20" t="s">
        <v>2484</v>
      </c>
      <c r="E670" s="12" t="s">
        <v>822</v>
      </c>
      <c r="F670" s="13" t="s">
        <v>859</v>
      </c>
    </row>
    <row r="671" spans="1:6" ht="24">
      <c r="A671" s="16">
        <v>646</v>
      </c>
      <c r="B671" s="43" t="s">
        <v>1242</v>
      </c>
      <c r="C671" s="43" t="s">
        <v>1858</v>
      </c>
      <c r="D671" s="20" t="s">
        <v>2485</v>
      </c>
      <c r="E671" s="12" t="s">
        <v>822</v>
      </c>
      <c r="F671" s="13" t="s">
        <v>859</v>
      </c>
    </row>
    <row r="672" spans="1:6" ht="28.5">
      <c r="A672" s="16">
        <v>647</v>
      </c>
      <c r="B672" s="43" t="s">
        <v>1243</v>
      </c>
      <c r="C672" s="43" t="s">
        <v>1859</v>
      </c>
      <c r="D672" s="20" t="s">
        <v>2486</v>
      </c>
      <c r="E672" s="12" t="s">
        <v>822</v>
      </c>
      <c r="F672" s="13" t="s">
        <v>859</v>
      </c>
    </row>
    <row r="673" spans="1:6" ht="24">
      <c r="A673" s="16">
        <v>648</v>
      </c>
      <c r="B673" s="43" t="s">
        <v>1244</v>
      </c>
      <c r="C673" s="43" t="s">
        <v>1860</v>
      </c>
      <c r="D673" s="20" t="s">
        <v>2487</v>
      </c>
      <c r="E673" s="12" t="s">
        <v>822</v>
      </c>
      <c r="F673" s="13" t="s">
        <v>859</v>
      </c>
    </row>
    <row r="674" spans="1:6" ht="24">
      <c r="A674" s="16">
        <v>649</v>
      </c>
      <c r="B674" s="43" t="s">
        <v>83</v>
      </c>
      <c r="C674" s="43" t="s">
        <v>1861</v>
      </c>
      <c r="D674" s="20" t="s">
        <v>2488</v>
      </c>
      <c r="E674" s="12" t="s">
        <v>822</v>
      </c>
      <c r="F674" s="13" t="s">
        <v>859</v>
      </c>
    </row>
    <row r="675" spans="1:6" ht="24">
      <c r="A675" s="16">
        <v>650</v>
      </c>
      <c r="B675" s="43" t="s">
        <v>54</v>
      </c>
      <c r="C675" s="43" t="s">
        <v>1862</v>
      </c>
      <c r="D675" s="20" t="s">
        <v>2489</v>
      </c>
      <c r="E675" s="12" t="s">
        <v>822</v>
      </c>
      <c r="F675" s="13" t="s">
        <v>859</v>
      </c>
    </row>
    <row r="676" spans="1:6" ht="24">
      <c r="A676" s="16">
        <v>651</v>
      </c>
      <c r="B676" s="43" t="s">
        <v>1245</v>
      </c>
      <c r="C676" s="43" t="s">
        <v>1853</v>
      </c>
      <c r="D676" s="20" t="s">
        <v>2490</v>
      </c>
      <c r="E676" s="12" t="s">
        <v>822</v>
      </c>
      <c r="F676" s="13" t="s">
        <v>859</v>
      </c>
    </row>
    <row r="677" spans="1:6" ht="24">
      <c r="A677" s="16">
        <v>652</v>
      </c>
      <c r="B677" s="43" t="s">
        <v>1246</v>
      </c>
      <c r="C677" s="43" t="s">
        <v>1863</v>
      </c>
      <c r="D677" s="20" t="s">
        <v>2491</v>
      </c>
      <c r="E677" s="12" t="s">
        <v>822</v>
      </c>
      <c r="F677" s="13" t="s">
        <v>859</v>
      </c>
    </row>
    <row r="678" spans="1:6" ht="28.5">
      <c r="A678" s="16">
        <v>653</v>
      </c>
      <c r="B678" s="43" t="s">
        <v>73</v>
      </c>
      <c r="C678" s="43" t="s">
        <v>1864</v>
      </c>
      <c r="D678" s="20" t="s">
        <v>2492</v>
      </c>
      <c r="E678" s="12" t="s">
        <v>822</v>
      </c>
      <c r="F678" s="13" t="s">
        <v>859</v>
      </c>
    </row>
    <row r="679" spans="1:6" ht="24">
      <c r="A679" s="16">
        <v>654</v>
      </c>
      <c r="B679" s="43" t="s">
        <v>77</v>
      </c>
      <c r="C679" s="43" t="s">
        <v>1865</v>
      </c>
      <c r="D679" s="20" t="s">
        <v>2493</v>
      </c>
      <c r="E679" s="12" t="s">
        <v>822</v>
      </c>
      <c r="F679" s="13" t="s">
        <v>859</v>
      </c>
    </row>
    <row r="680" spans="1:6" ht="24">
      <c r="A680" s="16">
        <v>655</v>
      </c>
      <c r="B680" s="43" t="s">
        <v>1247</v>
      </c>
      <c r="C680" s="43" t="s">
        <v>1866</v>
      </c>
      <c r="D680" s="20" t="s">
        <v>2494</v>
      </c>
      <c r="E680" s="12" t="s">
        <v>822</v>
      </c>
      <c r="F680" s="13" t="s">
        <v>859</v>
      </c>
    </row>
    <row r="681" spans="1:6" ht="24">
      <c r="A681" s="16">
        <v>656</v>
      </c>
      <c r="B681" s="43" t="s">
        <v>1248</v>
      </c>
      <c r="C681" s="43" t="s">
        <v>1867</v>
      </c>
      <c r="D681" s="20" t="s">
        <v>2495</v>
      </c>
      <c r="E681" s="12" t="s">
        <v>822</v>
      </c>
      <c r="F681" s="13" t="s">
        <v>859</v>
      </c>
    </row>
    <row r="682" spans="1:6" ht="42.75">
      <c r="A682" s="16">
        <v>657</v>
      </c>
      <c r="B682" s="43" t="s">
        <v>1249</v>
      </c>
      <c r="C682" s="43" t="s">
        <v>1868</v>
      </c>
      <c r="D682" s="20" t="s">
        <v>2646</v>
      </c>
      <c r="E682" s="12" t="s">
        <v>822</v>
      </c>
      <c r="F682" s="13" t="s">
        <v>859</v>
      </c>
    </row>
    <row r="683" spans="1:6" ht="24">
      <c r="A683" s="16">
        <v>658</v>
      </c>
      <c r="B683" s="43" t="s">
        <v>1250</v>
      </c>
      <c r="C683" s="43" t="s">
        <v>1846</v>
      </c>
      <c r="D683" s="20" t="s">
        <v>2496</v>
      </c>
      <c r="E683" s="12" t="s">
        <v>822</v>
      </c>
      <c r="F683" s="13" t="s">
        <v>859</v>
      </c>
    </row>
    <row r="684" spans="1:6" ht="24">
      <c r="A684" s="16">
        <v>659</v>
      </c>
      <c r="B684" s="43" t="s">
        <v>55</v>
      </c>
      <c r="C684" s="43" t="s">
        <v>1869</v>
      </c>
      <c r="D684" s="20" t="s">
        <v>2497</v>
      </c>
      <c r="E684" s="12" t="s">
        <v>822</v>
      </c>
      <c r="F684" s="13" t="s">
        <v>859</v>
      </c>
    </row>
    <row r="685" spans="1:6" ht="24">
      <c r="A685" s="16">
        <v>660</v>
      </c>
      <c r="B685" s="43" t="s">
        <v>36</v>
      </c>
      <c r="C685" s="43" t="s">
        <v>1870</v>
      </c>
      <c r="D685" s="20" t="s">
        <v>2498</v>
      </c>
      <c r="E685" s="12" t="s">
        <v>822</v>
      </c>
      <c r="F685" s="13" t="s">
        <v>859</v>
      </c>
    </row>
    <row r="686" spans="1:6" ht="24">
      <c r="A686" s="16">
        <v>661</v>
      </c>
      <c r="B686" s="43" t="s">
        <v>1251</v>
      </c>
      <c r="C686" s="43" t="s">
        <v>1871</v>
      </c>
      <c r="D686" s="20" t="s">
        <v>2499</v>
      </c>
      <c r="E686" s="12" t="s">
        <v>822</v>
      </c>
      <c r="F686" s="13" t="s">
        <v>859</v>
      </c>
    </row>
    <row r="687" spans="1:6" ht="28.5">
      <c r="A687" s="16">
        <v>662</v>
      </c>
      <c r="B687" s="43" t="s">
        <v>1252</v>
      </c>
      <c r="C687" s="43" t="s">
        <v>1872</v>
      </c>
      <c r="D687" s="20" t="s">
        <v>2500</v>
      </c>
      <c r="E687" s="12" t="s">
        <v>822</v>
      </c>
      <c r="F687" s="13" t="s">
        <v>859</v>
      </c>
    </row>
    <row r="688" spans="1:6" ht="24">
      <c r="A688" s="16">
        <v>663</v>
      </c>
      <c r="B688" s="43" t="s">
        <v>66</v>
      </c>
      <c r="C688" s="43" t="s">
        <v>1873</v>
      </c>
      <c r="D688" s="20" t="s">
        <v>2501</v>
      </c>
      <c r="E688" s="12" t="s">
        <v>822</v>
      </c>
      <c r="F688" s="13" t="s">
        <v>859</v>
      </c>
    </row>
    <row r="689" spans="1:6" ht="24">
      <c r="A689" s="16">
        <v>664</v>
      </c>
      <c r="B689" s="43" t="s">
        <v>1253</v>
      </c>
      <c r="C689" s="43" t="s">
        <v>1874</v>
      </c>
      <c r="D689" s="20" t="s">
        <v>2502</v>
      </c>
      <c r="E689" s="12" t="s">
        <v>822</v>
      </c>
      <c r="F689" s="13" t="s">
        <v>859</v>
      </c>
    </row>
    <row r="690" spans="1:6" ht="24">
      <c r="A690" s="16">
        <v>665</v>
      </c>
      <c r="B690" s="43" t="s">
        <v>35</v>
      </c>
      <c r="C690" s="43" t="s">
        <v>1875</v>
      </c>
      <c r="D690" s="20" t="s">
        <v>2503</v>
      </c>
      <c r="E690" s="12" t="s">
        <v>822</v>
      </c>
      <c r="F690" s="13" t="s">
        <v>859</v>
      </c>
    </row>
    <row r="691" spans="1:6" ht="24">
      <c r="A691" s="16">
        <v>666</v>
      </c>
      <c r="B691" s="42" t="s">
        <v>1254</v>
      </c>
      <c r="C691" s="42" t="s">
        <v>1876</v>
      </c>
      <c r="D691" s="20" t="s">
        <v>2504</v>
      </c>
      <c r="E691" s="12" t="s">
        <v>822</v>
      </c>
      <c r="F691" s="13" t="s">
        <v>859</v>
      </c>
    </row>
    <row r="692" spans="1:6" ht="24">
      <c r="A692" s="16">
        <v>667</v>
      </c>
      <c r="B692" s="42" t="s">
        <v>1255</v>
      </c>
      <c r="C692" s="42" t="s">
        <v>1877</v>
      </c>
      <c r="D692" s="20" t="s">
        <v>2505</v>
      </c>
      <c r="E692" s="12" t="s">
        <v>822</v>
      </c>
      <c r="F692" s="13" t="s">
        <v>859</v>
      </c>
    </row>
    <row r="693" spans="1:6" ht="24">
      <c r="A693" s="16">
        <v>668</v>
      </c>
      <c r="B693" s="42" t="s">
        <v>1256</v>
      </c>
      <c r="C693" s="42" t="s">
        <v>1878</v>
      </c>
      <c r="D693" s="20" t="s">
        <v>2506</v>
      </c>
      <c r="E693" s="12" t="s">
        <v>822</v>
      </c>
      <c r="F693" s="13" t="s">
        <v>859</v>
      </c>
    </row>
    <row r="694" spans="1:6" ht="24">
      <c r="A694" s="16">
        <v>669</v>
      </c>
      <c r="B694" s="42" t="s">
        <v>60</v>
      </c>
      <c r="C694" s="42" t="s">
        <v>1879</v>
      </c>
      <c r="D694" s="20" t="s">
        <v>2507</v>
      </c>
      <c r="E694" s="12" t="s">
        <v>822</v>
      </c>
      <c r="F694" s="13" t="s">
        <v>859</v>
      </c>
    </row>
    <row r="695" spans="1:6" ht="24">
      <c r="A695" s="16">
        <v>670</v>
      </c>
      <c r="B695" s="42" t="s">
        <v>64</v>
      </c>
      <c r="C695" s="42" t="s">
        <v>1880</v>
      </c>
      <c r="D695" s="20" t="s">
        <v>2508</v>
      </c>
      <c r="E695" s="12" t="s">
        <v>822</v>
      </c>
      <c r="F695" s="13" t="s">
        <v>859</v>
      </c>
    </row>
    <row r="696" spans="1:6" ht="28.5">
      <c r="A696" s="16">
        <v>671</v>
      </c>
      <c r="B696" s="42" t="s">
        <v>79</v>
      </c>
      <c r="C696" s="42" t="s">
        <v>1881</v>
      </c>
      <c r="D696" s="20" t="s">
        <v>2509</v>
      </c>
      <c r="E696" s="12" t="s">
        <v>822</v>
      </c>
      <c r="F696" s="13" t="s">
        <v>859</v>
      </c>
    </row>
    <row r="697" spans="1:6" ht="24">
      <c r="A697" s="16">
        <v>672</v>
      </c>
      <c r="B697" s="42" t="s">
        <v>1257</v>
      </c>
      <c r="C697" s="42" t="s">
        <v>1882</v>
      </c>
      <c r="D697" s="20" t="s">
        <v>2510</v>
      </c>
      <c r="E697" s="12" t="s">
        <v>822</v>
      </c>
      <c r="F697" s="13" t="s">
        <v>859</v>
      </c>
    </row>
    <row r="698" spans="1:6" ht="24">
      <c r="A698" s="16">
        <v>673</v>
      </c>
      <c r="B698" s="42" t="s">
        <v>1258</v>
      </c>
      <c r="C698" s="42" t="s">
        <v>1883</v>
      </c>
      <c r="D698" s="20" t="s">
        <v>2511</v>
      </c>
      <c r="E698" s="12" t="s">
        <v>822</v>
      </c>
      <c r="F698" s="13" t="s">
        <v>859</v>
      </c>
    </row>
    <row r="699" spans="1:6" ht="24">
      <c r="A699" s="16">
        <v>674</v>
      </c>
      <c r="B699" s="42" t="s">
        <v>61</v>
      </c>
      <c r="C699" s="42" t="s">
        <v>1884</v>
      </c>
      <c r="D699" s="20" t="s">
        <v>2512</v>
      </c>
      <c r="E699" s="12" t="s">
        <v>822</v>
      </c>
      <c r="F699" s="13" t="s">
        <v>859</v>
      </c>
    </row>
    <row r="700" spans="1:6" ht="28.5">
      <c r="A700" s="16">
        <v>675</v>
      </c>
      <c r="B700" s="42" t="s">
        <v>1259</v>
      </c>
      <c r="C700" s="42" t="s">
        <v>1885</v>
      </c>
      <c r="D700" s="20" t="s">
        <v>2513</v>
      </c>
      <c r="E700" s="12" t="s">
        <v>822</v>
      </c>
      <c r="F700" s="13" t="s">
        <v>859</v>
      </c>
    </row>
    <row r="701" spans="1:6" ht="24">
      <c r="A701" s="16">
        <v>676</v>
      </c>
      <c r="B701" s="42" t="s">
        <v>65</v>
      </c>
      <c r="C701" s="42" t="s">
        <v>1886</v>
      </c>
      <c r="D701" s="20" t="s">
        <v>2514</v>
      </c>
      <c r="E701" s="12" t="s">
        <v>822</v>
      </c>
      <c r="F701" s="13" t="s">
        <v>859</v>
      </c>
    </row>
    <row r="702" spans="1:6" ht="24">
      <c r="A702" s="16">
        <v>677</v>
      </c>
      <c r="B702" s="42" t="s">
        <v>80</v>
      </c>
      <c r="C702" s="42" t="s">
        <v>1887</v>
      </c>
      <c r="D702" s="20" t="s">
        <v>2515</v>
      </c>
      <c r="E702" s="12" t="s">
        <v>822</v>
      </c>
      <c r="F702" s="13" t="s">
        <v>859</v>
      </c>
    </row>
    <row r="703" spans="1:6" ht="24">
      <c r="A703" s="16">
        <v>678</v>
      </c>
      <c r="B703" s="42" t="s">
        <v>615</v>
      </c>
      <c r="C703" s="42" t="s">
        <v>1888</v>
      </c>
      <c r="D703" s="20" t="s">
        <v>715</v>
      </c>
      <c r="E703" s="12" t="s">
        <v>822</v>
      </c>
      <c r="F703" s="13" t="s">
        <v>859</v>
      </c>
    </row>
    <row r="704" spans="1:6" ht="24">
      <c r="A704" s="16">
        <v>679</v>
      </c>
      <c r="B704" s="42" t="s">
        <v>616</v>
      </c>
      <c r="C704" s="42" t="s">
        <v>1889</v>
      </c>
      <c r="D704" s="20" t="s">
        <v>716</v>
      </c>
      <c r="E704" s="12" t="s">
        <v>822</v>
      </c>
      <c r="F704" s="13" t="s">
        <v>859</v>
      </c>
    </row>
    <row r="705" spans="1:6" ht="24">
      <c r="A705" s="16">
        <v>680</v>
      </c>
      <c r="B705" s="42" t="s">
        <v>602</v>
      </c>
      <c r="C705" s="42" t="s">
        <v>1890</v>
      </c>
      <c r="D705" s="20" t="s">
        <v>2516</v>
      </c>
      <c r="E705" s="12" t="s">
        <v>822</v>
      </c>
      <c r="F705" s="13" t="s">
        <v>859</v>
      </c>
    </row>
    <row r="706" spans="1:6" ht="28.5">
      <c r="A706" s="16">
        <v>681</v>
      </c>
      <c r="B706" s="42" t="s">
        <v>1260</v>
      </c>
      <c r="C706" s="42" t="s">
        <v>1891</v>
      </c>
      <c r="D706" s="20" t="s">
        <v>2517</v>
      </c>
      <c r="E706" s="12" t="s">
        <v>822</v>
      </c>
      <c r="F706" s="13" t="s">
        <v>859</v>
      </c>
    </row>
    <row r="707" spans="1:6" ht="28.5">
      <c r="A707" s="16">
        <v>682</v>
      </c>
      <c r="B707" s="42" t="s">
        <v>1261</v>
      </c>
      <c r="C707" s="42" t="s">
        <v>1892</v>
      </c>
      <c r="D707" s="22" t="s">
        <v>2518</v>
      </c>
      <c r="E707" s="12" t="s">
        <v>822</v>
      </c>
      <c r="F707" s="13" t="s">
        <v>859</v>
      </c>
    </row>
    <row r="708" spans="1:6" ht="24">
      <c r="A708" s="16">
        <v>683</v>
      </c>
      <c r="B708" s="42" t="s">
        <v>1262</v>
      </c>
      <c r="C708" s="42" t="s">
        <v>1893</v>
      </c>
      <c r="D708" s="20" t="s">
        <v>2519</v>
      </c>
      <c r="E708" s="12" t="s">
        <v>822</v>
      </c>
      <c r="F708" s="13" t="s">
        <v>859</v>
      </c>
    </row>
    <row r="709" spans="1:6" ht="24">
      <c r="A709" s="16">
        <v>684</v>
      </c>
      <c r="B709" s="42" t="s">
        <v>1263</v>
      </c>
      <c r="C709" s="42" t="s">
        <v>1894</v>
      </c>
      <c r="D709" s="20" t="s">
        <v>2520</v>
      </c>
      <c r="E709" s="12" t="s">
        <v>822</v>
      </c>
      <c r="F709" s="13" t="s">
        <v>859</v>
      </c>
    </row>
    <row r="710" spans="1:6" ht="24">
      <c r="A710" s="16">
        <v>685</v>
      </c>
      <c r="B710" s="42" t="s">
        <v>59</v>
      </c>
      <c r="C710" s="42" t="s">
        <v>1895</v>
      </c>
      <c r="D710" s="20" t="s">
        <v>2521</v>
      </c>
      <c r="E710" s="12" t="s">
        <v>822</v>
      </c>
      <c r="F710" s="13" t="s">
        <v>859</v>
      </c>
    </row>
    <row r="711" spans="1:6" ht="24">
      <c r="A711" s="16">
        <v>686</v>
      </c>
      <c r="B711" s="42" t="s">
        <v>58</v>
      </c>
      <c r="C711" s="42" t="s">
        <v>1896</v>
      </c>
      <c r="D711" s="20" t="s">
        <v>2522</v>
      </c>
      <c r="E711" s="12" t="s">
        <v>822</v>
      </c>
      <c r="F711" s="13" t="s">
        <v>859</v>
      </c>
    </row>
    <row r="712" spans="1:6" ht="24">
      <c r="A712" s="16">
        <v>687</v>
      </c>
      <c r="B712" s="42" t="s">
        <v>63</v>
      </c>
      <c r="C712" s="42" t="s">
        <v>1897</v>
      </c>
      <c r="D712" s="20" t="s">
        <v>2523</v>
      </c>
      <c r="E712" s="12" t="s">
        <v>822</v>
      </c>
      <c r="F712" s="13" t="s">
        <v>859</v>
      </c>
    </row>
    <row r="713" spans="1:6" ht="24">
      <c r="A713" s="16">
        <v>688</v>
      </c>
      <c r="B713" s="42" t="s">
        <v>598</v>
      </c>
      <c r="C713" s="42" t="s">
        <v>1898</v>
      </c>
      <c r="D713" s="20" t="s">
        <v>2524</v>
      </c>
      <c r="E713" s="12" t="s">
        <v>822</v>
      </c>
      <c r="F713" s="13" t="s">
        <v>859</v>
      </c>
    </row>
    <row r="714" spans="1:6" ht="24">
      <c r="A714" s="16">
        <v>689</v>
      </c>
      <c r="B714" s="42" t="s">
        <v>62</v>
      </c>
      <c r="C714" s="42" t="s">
        <v>1899</v>
      </c>
      <c r="D714" s="20" t="s">
        <v>2525</v>
      </c>
      <c r="E714" s="12" t="s">
        <v>822</v>
      </c>
      <c r="F714" s="13" t="s">
        <v>859</v>
      </c>
    </row>
    <row r="715" spans="1:6" ht="24">
      <c r="A715" s="16">
        <v>690</v>
      </c>
      <c r="B715" s="42" t="s">
        <v>135</v>
      </c>
      <c r="C715" s="42" t="s">
        <v>1900</v>
      </c>
      <c r="D715" s="20" t="s">
        <v>2526</v>
      </c>
      <c r="E715" s="12" t="s">
        <v>822</v>
      </c>
      <c r="F715" s="13" t="s">
        <v>859</v>
      </c>
    </row>
    <row r="716" spans="1:6" ht="24">
      <c r="A716" s="16">
        <v>691</v>
      </c>
      <c r="B716" s="42" t="s">
        <v>577</v>
      </c>
      <c r="C716" s="42" t="s">
        <v>1901</v>
      </c>
      <c r="D716" s="20" t="s">
        <v>698</v>
      </c>
      <c r="E716" s="12" t="s">
        <v>822</v>
      </c>
      <c r="F716" s="13" t="s">
        <v>859</v>
      </c>
    </row>
    <row r="717" spans="1:6" ht="24">
      <c r="A717" s="16">
        <v>692</v>
      </c>
      <c r="B717" s="42" t="s">
        <v>1264</v>
      </c>
      <c r="C717" s="42" t="s">
        <v>722</v>
      </c>
      <c r="D717" s="20" t="s">
        <v>2527</v>
      </c>
      <c r="E717" s="12" t="s">
        <v>822</v>
      </c>
      <c r="F717" s="13" t="s">
        <v>859</v>
      </c>
    </row>
    <row r="718" spans="1:6" ht="24">
      <c r="A718" s="16">
        <v>693</v>
      </c>
      <c r="B718" s="42" t="s">
        <v>618</v>
      </c>
      <c r="C718" s="42" t="s">
        <v>619</v>
      </c>
      <c r="D718" s="20" t="s">
        <v>2528</v>
      </c>
      <c r="E718" s="12" t="s">
        <v>822</v>
      </c>
      <c r="F718" s="13" t="s">
        <v>859</v>
      </c>
    </row>
    <row r="719" spans="1:6" ht="24">
      <c r="A719" s="16">
        <v>694</v>
      </c>
      <c r="B719" s="42" t="s">
        <v>1265</v>
      </c>
      <c r="C719" s="42" t="s">
        <v>1902</v>
      </c>
      <c r="D719" s="20" t="s">
        <v>718</v>
      </c>
      <c r="E719" s="12" t="s">
        <v>822</v>
      </c>
      <c r="F719" s="13" t="s">
        <v>859</v>
      </c>
    </row>
    <row r="720" spans="1:6" ht="24">
      <c r="A720" s="16">
        <v>695</v>
      </c>
      <c r="B720" s="42" t="s">
        <v>573</v>
      </c>
      <c r="C720" s="42" t="s">
        <v>1903</v>
      </c>
      <c r="D720" s="20" t="s">
        <v>694</v>
      </c>
      <c r="E720" s="12" t="s">
        <v>822</v>
      </c>
      <c r="F720" s="13" t="s">
        <v>859</v>
      </c>
    </row>
    <row r="721" spans="1:6" ht="24">
      <c r="A721" s="16">
        <v>696</v>
      </c>
      <c r="B721" s="42" t="s">
        <v>1266</v>
      </c>
      <c r="C721" s="42" t="s">
        <v>735</v>
      </c>
      <c r="D721" s="20" t="s">
        <v>2529</v>
      </c>
      <c r="E721" s="12" t="s">
        <v>822</v>
      </c>
      <c r="F721" s="13" t="s">
        <v>859</v>
      </c>
    </row>
    <row r="722" spans="1:6" ht="24">
      <c r="A722" s="16">
        <v>697</v>
      </c>
      <c r="B722" s="42" t="s">
        <v>1267</v>
      </c>
      <c r="C722" s="42" t="s">
        <v>1904</v>
      </c>
      <c r="D722" s="20" t="s">
        <v>704</v>
      </c>
      <c r="E722" s="12" t="s">
        <v>822</v>
      </c>
      <c r="F722" s="13" t="s">
        <v>859</v>
      </c>
    </row>
    <row r="723" spans="1:6" ht="24">
      <c r="A723" s="16">
        <v>698</v>
      </c>
      <c r="B723" s="42" t="s">
        <v>460</v>
      </c>
      <c r="C723" s="42" t="s">
        <v>1905</v>
      </c>
      <c r="D723" s="20" t="s">
        <v>625</v>
      </c>
      <c r="E723" s="12" t="s">
        <v>822</v>
      </c>
      <c r="F723" s="13" t="s">
        <v>859</v>
      </c>
    </row>
    <row r="724" spans="1:6" ht="28.5">
      <c r="A724" s="16">
        <v>699</v>
      </c>
      <c r="B724" s="42" t="s">
        <v>1268</v>
      </c>
      <c r="C724" s="42" t="s">
        <v>744</v>
      </c>
      <c r="D724" s="20" t="s">
        <v>2530</v>
      </c>
      <c r="E724" s="12" t="s">
        <v>822</v>
      </c>
      <c r="F724" s="13" t="s">
        <v>859</v>
      </c>
    </row>
    <row r="725" spans="1:6" ht="24">
      <c r="A725" s="16">
        <v>700</v>
      </c>
      <c r="B725" s="42" t="s">
        <v>1269</v>
      </c>
      <c r="C725" s="42" t="s">
        <v>1906</v>
      </c>
      <c r="D725" s="20" t="s">
        <v>2531</v>
      </c>
      <c r="E725" s="12" t="s">
        <v>822</v>
      </c>
      <c r="F725" s="13" t="s">
        <v>859</v>
      </c>
    </row>
    <row r="726" spans="1:6" ht="24">
      <c r="A726" s="16">
        <v>701</v>
      </c>
      <c r="B726" s="42" t="s">
        <v>1270</v>
      </c>
      <c r="C726" s="42" t="s">
        <v>1907</v>
      </c>
      <c r="D726" s="20" t="s">
        <v>2532</v>
      </c>
      <c r="E726" s="12" t="s">
        <v>822</v>
      </c>
      <c r="F726" s="13" t="s">
        <v>859</v>
      </c>
    </row>
    <row r="727" spans="1:6" ht="28.5">
      <c r="A727" s="16">
        <v>702</v>
      </c>
      <c r="B727" s="42" t="s">
        <v>1271</v>
      </c>
      <c r="C727" s="42" t="s">
        <v>1908</v>
      </c>
      <c r="D727" s="20" t="s">
        <v>2533</v>
      </c>
      <c r="E727" s="12" t="s">
        <v>822</v>
      </c>
      <c r="F727" s="13" t="s">
        <v>859</v>
      </c>
    </row>
    <row r="728" spans="1:6" ht="28.5">
      <c r="A728" s="16">
        <v>703</v>
      </c>
      <c r="B728" s="42" t="s">
        <v>1272</v>
      </c>
      <c r="C728" s="42" t="s">
        <v>1909</v>
      </c>
      <c r="D728" s="20" t="s">
        <v>2534</v>
      </c>
      <c r="E728" s="12" t="s">
        <v>822</v>
      </c>
      <c r="F728" s="13" t="s">
        <v>859</v>
      </c>
    </row>
    <row r="729" spans="1:6" ht="24">
      <c r="A729" s="16">
        <v>704</v>
      </c>
      <c r="B729" s="42" t="s">
        <v>133</v>
      </c>
      <c r="C729" s="42" t="s">
        <v>1910</v>
      </c>
      <c r="D729" s="20" t="s">
        <v>2535</v>
      </c>
      <c r="E729" s="12" t="s">
        <v>822</v>
      </c>
      <c r="F729" s="13" t="s">
        <v>859</v>
      </c>
    </row>
    <row r="730" spans="1:6" ht="24">
      <c r="A730" s="16">
        <v>705</v>
      </c>
      <c r="B730" s="42" t="s">
        <v>1273</v>
      </c>
      <c r="C730" s="42" t="s">
        <v>1911</v>
      </c>
      <c r="D730" s="20" t="s">
        <v>2536</v>
      </c>
      <c r="E730" s="12" t="s">
        <v>822</v>
      </c>
      <c r="F730" s="13" t="s">
        <v>859</v>
      </c>
    </row>
    <row r="731" spans="1:6" ht="24">
      <c r="A731" s="16">
        <v>706</v>
      </c>
      <c r="B731" s="42" t="s">
        <v>134</v>
      </c>
      <c r="C731" s="42" t="s">
        <v>1912</v>
      </c>
      <c r="D731" s="20" t="s">
        <v>2537</v>
      </c>
      <c r="E731" s="12" t="s">
        <v>822</v>
      </c>
      <c r="F731" s="13" t="s">
        <v>859</v>
      </c>
    </row>
    <row r="732" spans="1:6" ht="28.5">
      <c r="A732" s="16">
        <v>707</v>
      </c>
      <c r="B732" s="42" t="s">
        <v>1274</v>
      </c>
      <c r="C732" s="42" t="s">
        <v>1913</v>
      </c>
      <c r="D732" s="20" t="s">
        <v>2538</v>
      </c>
      <c r="E732" s="12" t="s">
        <v>822</v>
      </c>
      <c r="F732" s="13" t="s">
        <v>859</v>
      </c>
    </row>
    <row r="733" spans="1:6" ht="24">
      <c r="A733" s="16">
        <v>708</v>
      </c>
      <c r="B733" s="42" t="s">
        <v>1275</v>
      </c>
      <c r="C733" s="42" t="s">
        <v>1914</v>
      </c>
      <c r="D733" s="22" t="s">
        <v>2539</v>
      </c>
      <c r="E733" s="12" t="s">
        <v>822</v>
      </c>
      <c r="F733" s="13" t="s">
        <v>859</v>
      </c>
    </row>
    <row r="734" spans="1:6" ht="24">
      <c r="A734" s="16">
        <v>709</v>
      </c>
      <c r="B734" s="42" t="s">
        <v>1276</v>
      </c>
      <c r="C734" s="42" t="s">
        <v>1915</v>
      </c>
      <c r="D734" s="22" t="s">
        <v>2540</v>
      </c>
      <c r="E734" s="12" t="s">
        <v>822</v>
      </c>
      <c r="F734" s="13" t="s">
        <v>859</v>
      </c>
    </row>
    <row r="735" spans="1:6" ht="24">
      <c r="A735" s="16">
        <v>710</v>
      </c>
      <c r="B735" s="42" t="s">
        <v>1277</v>
      </c>
      <c r="C735" s="42" t="s">
        <v>1916</v>
      </c>
      <c r="D735" s="20" t="s">
        <v>2541</v>
      </c>
      <c r="E735" s="12" t="s">
        <v>822</v>
      </c>
      <c r="F735" s="13" t="s">
        <v>859</v>
      </c>
    </row>
    <row r="736" spans="1:6" ht="24">
      <c r="A736" s="16">
        <v>711</v>
      </c>
      <c r="B736" s="42" t="s">
        <v>1278</v>
      </c>
      <c r="C736" s="42" t="s">
        <v>1917</v>
      </c>
      <c r="D736" s="20" t="s">
        <v>2542</v>
      </c>
      <c r="E736" s="12" t="s">
        <v>822</v>
      </c>
      <c r="F736" s="13" t="s">
        <v>859</v>
      </c>
    </row>
    <row r="737" spans="1:6" ht="28.5">
      <c r="A737" s="16">
        <v>712</v>
      </c>
      <c r="B737" s="42" t="s">
        <v>136</v>
      </c>
      <c r="C737" s="42" t="s">
        <v>1918</v>
      </c>
      <c r="D737" s="20" t="s">
        <v>2543</v>
      </c>
      <c r="E737" s="12" t="s">
        <v>822</v>
      </c>
      <c r="F737" s="13" t="s">
        <v>859</v>
      </c>
    </row>
    <row r="738" spans="1:6" ht="28.5">
      <c r="A738" s="16">
        <v>713</v>
      </c>
      <c r="B738" s="42" t="s">
        <v>1279</v>
      </c>
      <c r="C738" s="42" t="s">
        <v>1919</v>
      </c>
      <c r="D738" s="20" t="s">
        <v>2544</v>
      </c>
      <c r="E738" s="12" t="s">
        <v>822</v>
      </c>
      <c r="F738" s="13" t="s">
        <v>859</v>
      </c>
    </row>
    <row r="739" spans="1:6" ht="24">
      <c r="A739" s="16">
        <v>714</v>
      </c>
      <c r="B739" s="42" t="s">
        <v>138</v>
      </c>
      <c r="C739" s="42" t="s">
        <v>1920</v>
      </c>
      <c r="D739" s="20" t="s">
        <v>2545</v>
      </c>
      <c r="E739" s="12" t="s">
        <v>822</v>
      </c>
      <c r="F739" s="13" t="s">
        <v>859</v>
      </c>
    </row>
    <row r="740" spans="1:6" ht="28.5">
      <c r="A740" s="16">
        <v>715</v>
      </c>
      <c r="B740" s="42" t="s">
        <v>139</v>
      </c>
      <c r="C740" s="42" t="s">
        <v>1921</v>
      </c>
      <c r="D740" s="20" t="s">
        <v>2546</v>
      </c>
      <c r="E740" s="12" t="s">
        <v>822</v>
      </c>
      <c r="F740" s="13" t="s">
        <v>859</v>
      </c>
    </row>
    <row r="741" spans="1:6" ht="24">
      <c r="A741" s="16">
        <v>716</v>
      </c>
      <c r="B741" s="42" t="s">
        <v>1280</v>
      </c>
      <c r="C741" s="42" t="s">
        <v>1922</v>
      </c>
      <c r="D741" s="22" t="s">
        <v>2547</v>
      </c>
      <c r="E741" s="12" t="s">
        <v>822</v>
      </c>
      <c r="F741" s="13" t="s">
        <v>859</v>
      </c>
    </row>
    <row r="742" spans="1:6" ht="24">
      <c r="A742" s="16">
        <v>717</v>
      </c>
      <c r="B742" s="42" t="s">
        <v>1281</v>
      </c>
      <c r="C742" s="42" t="s">
        <v>1923</v>
      </c>
      <c r="D742" s="20" t="s">
        <v>2548</v>
      </c>
      <c r="E742" s="12" t="s">
        <v>822</v>
      </c>
      <c r="F742" s="13" t="s">
        <v>859</v>
      </c>
    </row>
    <row r="743" spans="1:6" ht="24">
      <c r="A743" s="16">
        <v>718</v>
      </c>
      <c r="B743" s="46" t="s">
        <v>1282</v>
      </c>
      <c r="C743" s="46" t="s">
        <v>1924</v>
      </c>
      <c r="D743" s="76" t="s">
        <v>2549</v>
      </c>
      <c r="E743" s="12" t="s">
        <v>822</v>
      </c>
      <c r="F743" s="13" t="s">
        <v>859</v>
      </c>
    </row>
    <row r="744" spans="1:6" ht="28.5">
      <c r="A744" s="16">
        <v>719</v>
      </c>
      <c r="B744" s="42" t="s">
        <v>1283</v>
      </c>
      <c r="C744" s="42" t="s">
        <v>1925</v>
      </c>
      <c r="D744" s="20" t="s">
        <v>2550</v>
      </c>
      <c r="E744" s="12" t="s">
        <v>822</v>
      </c>
      <c r="F744" s="13" t="s">
        <v>859</v>
      </c>
    </row>
    <row r="745" spans="1:6" ht="24">
      <c r="A745" s="16">
        <v>720</v>
      </c>
      <c r="B745" s="42" t="s">
        <v>144</v>
      </c>
      <c r="C745" s="42" t="s">
        <v>1926</v>
      </c>
      <c r="D745" s="20" t="s">
        <v>2551</v>
      </c>
      <c r="E745" s="12" t="s">
        <v>822</v>
      </c>
      <c r="F745" s="13" t="s">
        <v>859</v>
      </c>
    </row>
    <row r="746" spans="1:6" ht="24">
      <c r="A746" s="16">
        <v>721</v>
      </c>
      <c r="B746" s="42" t="s">
        <v>1284</v>
      </c>
      <c r="C746" s="42" t="s">
        <v>1927</v>
      </c>
      <c r="D746" s="20" t="s">
        <v>2552</v>
      </c>
      <c r="E746" s="12" t="s">
        <v>822</v>
      </c>
      <c r="F746" s="13" t="s">
        <v>859</v>
      </c>
    </row>
    <row r="747" spans="1:6" ht="24">
      <c r="A747" s="16">
        <v>722</v>
      </c>
      <c r="B747" s="42" t="s">
        <v>1285</v>
      </c>
      <c r="C747" s="42" t="s">
        <v>1928</v>
      </c>
      <c r="D747" s="20" t="s">
        <v>2553</v>
      </c>
      <c r="E747" s="12" t="s">
        <v>822</v>
      </c>
      <c r="F747" s="13" t="s">
        <v>859</v>
      </c>
    </row>
    <row r="748" spans="1:6" ht="28.5">
      <c r="A748" s="16">
        <v>723</v>
      </c>
      <c r="B748" s="42" t="s">
        <v>1286</v>
      </c>
      <c r="C748" s="42" t="s">
        <v>1929</v>
      </c>
      <c r="D748" s="20" t="s">
        <v>2554</v>
      </c>
      <c r="E748" s="12" t="s">
        <v>822</v>
      </c>
      <c r="F748" s="13" t="s">
        <v>859</v>
      </c>
    </row>
    <row r="749" spans="1:6" ht="24">
      <c r="A749" s="16">
        <v>724</v>
      </c>
      <c r="B749" s="42" t="s">
        <v>1287</v>
      </c>
      <c r="C749" s="42" t="s">
        <v>1930</v>
      </c>
      <c r="D749" s="20" t="s">
        <v>2555</v>
      </c>
      <c r="E749" s="12" t="s">
        <v>822</v>
      </c>
      <c r="F749" s="13" t="s">
        <v>859</v>
      </c>
    </row>
    <row r="750" spans="1:6" ht="28.5">
      <c r="A750" s="16">
        <v>725</v>
      </c>
      <c r="B750" s="42" t="s">
        <v>1288</v>
      </c>
      <c r="C750" s="42" t="s">
        <v>1931</v>
      </c>
      <c r="D750" s="20" t="s">
        <v>2556</v>
      </c>
      <c r="E750" s="12" t="s">
        <v>822</v>
      </c>
      <c r="F750" s="13" t="s">
        <v>859</v>
      </c>
    </row>
    <row r="751" spans="1:6" ht="28.5">
      <c r="A751" s="16">
        <v>726</v>
      </c>
      <c r="B751" s="42" t="s">
        <v>145</v>
      </c>
      <c r="C751" s="42" t="s">
        <v>1932</v>
      </c>
      <c r="D751" s="20" t="s">
        <v>2557</v>
      </c>
      <c r="E751" s="12" t="s">
        <v>822</v>
      </c>
      <c r="F751" s="13" t="s">
        <v>859</v>
      </c>
    </row>
    <row r="752" spans="1:6" ht="24">
      <c r="A752" s="16">
        <v>727</v>
      </c>
      <c r="B752" s="42" t="s">
        <v>1289</v>
      </c>
      <c r="C752" s="42" t="s">
        <v>1933</v>
      </c>
      <c r="D752" s="20" t="s">
        <v>2558</v>
      </c>
      <c r="E752" s="12" t="s">
        <v>822</v>
      </c>
      <c r="F752" s="13" t="s">
        <v>859</v>
      </c>
    </row>
    <row r="753" spans="1:6" ht="24">
      <c r="A753" s="16">
        <v>728</v>
      </c>
      <c r="B753" s="42" t="s">
        <v>146</v>
      </c>
      <c r="C753" s="42" t="s">
        <v>1934</v>
      </c>
      <c r="D753" s="20" t="s">
        <v>2559</v>
      </c>
      <c r="E753" s="12" t="s">
        <v>822</v>
      </c>
      <c r="F753" s="13" t="s">
        <v>859</v>
      </c>
    </row>
    <row r="754" spans="1:6" ht="28.5">
      <c r="A754" s="16">
        <v>729</v>
      </c>
      <c r="B754" s="42" t="s">
        <v>1290</v>
      </c>
      <c r="C754" s="42" t="s">
        <v>1935</v>
      </c>
      <c r="D754" s="18" t="s">
        <v>2560</v>
      </c>
      <c r="E754" s="12" t="s">
        <v>822</v>
      </c>
      <c r="F754" s="13" t="s">
        <v>859</v>
      </c>
    </row>
    <row r="755" spans="1:6" ht="24">
      <c r="A755" s="16">
        <v>730</v>
      </c>
      <c r="B755" s="42" t="s">
        <v>1291</v>
      </c>
      <c r="C755" s="42" t="s">
        <v>1936</v>
      </c>
      <c r="D755" s="20" t="s">
        <v>2561</v>
      </c>
      <c r="E755" s="12" t="s">
        <v>822</v>
      </c>
      <c r="F755" s="13" t="s">
        <v>859</v>
      </c>
    </row>
    <row r="756" spans="1:6" ht="24">
      <c r="A756" s="16">
        <v>731</v>
      </c>
      <c r="B756" s="42" t="s">
        <v>1292</v>
      </c>
      <c r="C756" s="42" t="s">
        <v>1937</v>
      </c>
      <c r="D756" s="22" t="s">
        <v>2562</v>
      </c>
      <c r="E756" s="12" t="s">
        <v>822</v>
      </c>
      <c r="F756" s="13" t="s">
        <v>859</v>
      </c>
    </row>
    <row r="757" spans="1:6" ht="24">
      <c r="A757" s="16">
        <v>732</v>
      </c>
      <c r="B757" s="46" t="s">
        <v>1293</v>
      </c>
      <c r="C757" s="46" t="s">
        <v>1938</v>
      </c>
      <c r="D757" s="75" t="s">
        <v>2563</v>
      </c>
      <c r="E757" s="12" t="s">
        <v>822</v>
      </c>
      <c r="F757" s="13" t="s">
        <v>859</v>
      </c>
    </row>
    <row r="758" spans="1:6" ht="24">
      <c r="A758" s="16">
        <v>733</v>
      </c>
      <c r="B758" s="46" t="s">
        <v>1294</v>
      </c>
      <c r="C758" s="46" t="s">
        <v>1939</v>
      </c>
      <c r="D758" s="75" t="s">
        <v>2564</v>
      </c>
      <c r="E758" s="12" t="s">
        <v>822</v>
      </c>
      <c r="F758" s="13" t="s">
        <v>859</v>
      </c>
    </row>
    <row r="759" spans="1:6" ht="24">
      <c r="A759" s="16">
        <v>734</v>
      </c>
      <c r="B759" s="46" t="s">
        <v>3487</v>
      </c>
      <c r="C759" s="46" t="s">
        <v>1940</v>
      </c>
      <c r="D759" s="92" t="s">
        <v>3488</v>
      </c>
      <c r="E759" s="12" t="s">
        <v>822</v>
      </c>
      <c r="F759" s="13" t="s">
        <v>859</v>
      </c>
    </row>
    <row r="760" spans="1:6" ht="24">
      <c r="A760" s="16">
        <v>735</v>
      </c>
      <c r="B760" s="46" t="s">
        <v>1295</v>
      </c>
      <c r="C760" s="46" t="s">
        <v>1941</v>
      </c>
      <c r="D760" s="75" t="s">
        <v>2565</v>
      </c>
      <c r="E760" s="12" t="s">
        <v>822</v>
      </c>
      <c r="F760" s="13" t="s">
        <v>859</v>
      </c>
    </row>
    <row r="761" spans="1:6" ht="24">
      <c r="A761" s="16">
        <v>736</v>
      </c>
      <c r="B761" s="46" t="s">
        <v>151</v>
      </c>
      <c r="C761" s="46" t="s">
        <v>1942</v>
      </c>
      <c r="D761" s="75" t="s">
        <v>2566</v>
      </c>
      <c r="E761" s="12" t="s">
        <v>822</v>
      </c>
      <c r="F761" s="13" t="s">
        <v>859</v>
      </c>
    </row>
    <row r="762" spans="1:6" ht="24">
      <c r="A762" s="16">
        <v>737</v>
      </c>
      <c r="B762" s="46" t="s">
        <v>1296</v>
      </c>
      <c r="C762" s="46" t="s">
        <v>1943</v>
      </c>
      <c r="D762" s="75" t="s">
        <v>2567</v>
      </c>
      <c r="E762" s="12" t="s">
        <v>822</v>
      </c>
      <c r="F762" s="13" t="s">
        <v>859</v>
      </c>
    </row>
    <row r="763" spans="1:6" ht="24">
      <c r="A763" s="16">
        <v>738</v>
      </c>
      <c r="B763" s="46" t="s">
        <v>1297</v>
      </c>
      <c r="C763" s="46" t="s">
        <v>1944</v>
      </c>
      <c r="D763" s="75" t="s">
        <v>2568</v>
      </c>
      <c r="E763" s="12" t="s">
        <v>822</v>
      </c>
      <c r="F763" s="13" t="s">
        <v>859</v>
      </c>
    </row>
    <row r="764" spans="1:6" ht="24">
      <c r="A764" s="16">
        <v>739</v>
      </c>
      <c r="B764" s="46" t="s">
        <v>1298</v>
      </c>
      <c r="C764" s="46" t="s">
        <v>1945</v>
      </c>
      <c r="D764" s="75" t="s">
        <v>2569</v>
      </c>
      <c r="E764" s="12" t="s">
        <v>822</v>
      </c>
      <c r="F764" s="13" t="s">
        <v>859</v>
      </c>
    </row>
    <row r="765" spans="1:6" ht="24">
      <c r="A765" s="16">
        <v>740</v>
      </c>
      <c r="B765" s="46" t="s">
        <v>1299</v>
      </c>
      <c r="C765" s="46" t="s">
        <v>1946</v>
      </c>
      <c r="D765" s="75" t="s">
        <v>2570</v>
      </c>
      <c r="E765" s="12" t="s">
        <v>822</v>
      </c>
      <c r="F765" s="13" t="s">
        <v>859</v>
      </c>
    </row>
    <row r="766" spans="1:6" ht="28.5">
      <c r="A766" s="16">
        <v>741</v>
      </c>
      <c r="B766" s="46" t="s">
        <v>1300</v>
      </c>
      <c r="C766" s="46" t="s">
        <v>1947</v>
      </c>
      <c r="D766" s="75" t="s">
        <v>2571</v>
      </c>
      <c r="E766" s="12" t="s">
        <v>822</v>
      </c>
      <c r="F766" s="13" t="s">
        <v>859</v>
      </c>
    </row>
    <row r="767" spans="1:6" ht="24">
      <c r="A767" s="16">
        <v>742</v>
      </c>
      <c r="B767" s="46" t="s">
        <v>150</v>
      </c>
      <c r="C767" s="46" t="s">
        <v>1948</v>
      </c>
      <c r="D767" s="75" t="s">
        <v>2572</v>
      </c>
      <c r="E767" s="12" t="s">
        <v>822</v>
      </c>
      <c r="F767" s="13" t="s">
        <v>859</v>
      </c>
    </row>
    <row r="768" spans="1:6" ht="24">
      <c r="A768" s="16">
        <v>743</v>
      </c>
      <c r="B768" s="46" t="s">
        <v>152</v>
      </c>
      <c r="C768" s="46" t="s">
        <v>1949</v>
      </c>
      <c r="D768" s="75" t="s">
        <v>2573</v>
      </c>
      <c r="E768" s="12" t="s">
        <v>822</v>
      </c>
      <c r="F768" s="13" t="s">
        <v>859</v>
      </c>
    </row>
    <row r="769" spans="1:6" ht="24">
      <c r="A769" s="16">
        <v>744</v>
      </c>
      <c r="B769" s="46" t="s">
        <v>1301</v>
      </c>
      <c r="C769" s="46" t="s">
        <v>1950</v>
      </c>
      <c r="D769" s="75" t="s">
        <v>2574</v>
      </c>
      <c r="E769" s="12" t="s">
        <v>822</v>
      </c>
      <c r="F769" s="13" t="s">
        <v>859</v>
      </c>
    </row>
    <row r="770" spans="1:6" ht="24">
      <c r="A770" s="16">
        <v>745</v>
      </c>
      <c r="B770" s="46" t="s">
        <v>153</v>
      </c>
      <c r="C770" s="46" t="s">
        <v>1951</v>
      </c>
      <c r="D770" s="75" t="s">
        <v>2575</v>
      </c>
      <c r="E770" s="12" t="s">
        <v>822</v>
      </c>
      <c r="F770" s="13" t="s">
        <v>859</v>
      </c>
    </row>
    <row r="771" spans="1:6" ht="24">
      <c r="A771" s="16">
        <v>746</v>
      </c>
      <c r="B771" s="46" t="s">
        <v>1302</v>
      </c>
      <c r="C771" s="46" t="s">
        <v>530</v>
      </c>
      <c r="D771" s="75" t="s">
        <v>667</v>
      </c>
      <c r="E771" s="12" t="s">
        <v>822</v>
      </c>
      <c r="F771" s="13" t="s">
        <v>859</v>
      </c>
    </row>
    <row r="772" spans="1:6" ht="28.5">
      <c r="A772" s="16">
        <v>747</v>
      </c>
      <c r="B772" s="46" t="s">
        <v>1303</v>
      </c>
      <c r="C772" s="46" t="s">
        <v>1952</v>
      </c>
      <c r="D772" s="75" t="s">
        <v>2576</v>
      </c>
      <c r="E772" s="12" t="s">
        <v>822</v>
      </c>
      <c r="F772" s="13" t="s">
        <v>859</v>
      </c>
    </row>
    <row r="773" spans="1:6" ht="28.5">
      <c r="A773" s="16">
        <v>748</v>
      </c>
      <c r="B773" s="46" t="s">
        <v>1304</v>
      </c>
      <c r="C773" s="46" t="s">
        <v>1953</v>
      </c>
      <c r="D773" s="75" t="s">
        <v>2577</v>
      </c>
      <c r="E773" s="12" t="s">
        <v>822</v>
      </c>
      <c r="F773" s="13" t="s">
        <v>859</v>
      </c>
    </row>
    <row r="774" spans="1:6" ht="24">
      <c r="A774" s="16">
        <v>749</v>
      </c>
      <c r="B774" s="46" t="s">
        <v>1305</v>
      </c>
      <c r="C774" s="46" t="s">
        <v>1954</v>
      </c>
      <c r="D774" s="75" t="s">
        <v>2578</v>
      </c>
      <c r="E774" s="12" t="s">
        <v>822</v>
      </c>
      <c r="F774" s="13" t="s">
        <v>859</v>
      </c>
    </row>
    <row r="775" spans="1:6" ht="24">
      <c r="A775" s="16">
        <v>750</v>
      </c>
      <c r="B775" s="46" t="s">
        <v>1306</v>
      </c>
      <c r="C775" s="46" t="s">
        <v>1955</v>
      </c>
      <c r="D775" s="77" t="s">
        <v>2579</v>
      </c>
      <c r="E775" s="12" t="s">
        <v>822</v>
      </c>
      <c r="F775" s="13" t="s">
        <v>859</v>
      </c>
    </row>
    <row r="776" spans="1:6" ht="24">
      <c r="A776" s="16">
        <v>751</v>
      </c>
      <c r="B776" s="46" t="s">
        <v>1307</v>
      </c>
      <c r="C776" s="46" t="s">
        <v>1956</v>
      </c>
      <c r="D776" s="75" t="s">
        <v>2580</v>
      </c>
      <c r="E776" s="12" t="s">
        <v>822</v>
      </c>
      <c r="F776" s="13" t="s">
        <v>859</v>
      </c>
    </row>
    <row r="777" spans="1:6" ht="28.5">
      <c r="A777" s="16">
        <v>752</v>
      </c>
      <c r="B777" s="46" t="s">
        <v>1308</v>
      </c>
      <c r="C777" s="46" t="s">
        <v>1957</v>
      </c>
      <c r="D777" s="75" t="s">
        <v>2581</v>
      </c>
      <c r="E777" s="12" t="s">
        <v>822</v>
      </c>
      <c r="F777" s="13" t="s">
        <v>859</v>
      </c>
    </row>
    <row r="778" spans="1:6" ht="24">
      <c r="A778" s="16">
        <v>753</v>
      </c>
      <c r="B778" s="46" t="s">
        <v>132</v>
      </c>
      <c r="C778" s="46" t="s">
        <v>1958</v>
      </c>
      <c r="D778" s="75" t="s">
        <v>2582</v>
      </c>
      <c r="E778" s="12" t="s">
        <v>822</v>
      </c>
      <c r="F778" s="13" t="s">
        <v>859</v>
      </c>
    </row>
    <row r="779" spans="1:6" ht="24">
      <c r="A779" s="16">
        <v>754</v>
      </c>
      <c r="B779" s="46" t="s">
        <v>1309</v>
      </c>
      <c r="C779" s="46" t="s">
        <v>1959</v>
      </c>
      <c r="D779" s="75" t="s">
        <v>2583</v>
      </c>
      <c r="E779" s="12" t="s">
        <v>822</v>
      </c>
      <c r="F779" s="13" t="s">
        <v>859</v>
      </c>
    </row>
    <row r="780" spans="1:6" ht="24">
      <c r="A780" s="16">
        <v>755</v>
      </c>
      <c r="B780" s="46" t="s">
        <v>1310</v>
      </c>
      <c r="C780" s="46" t="s">
        <v>1960</v>
      </c>
      <c r="D780" s="75" t="s">
        <v>2647</v>
      </c>
      <c r="E780" s="12" t="s">
        <v>822</v>
      </c>
      <c r="F780" s="13" t="s">
        <v>2666</v>
      </c>
    </row>
    <row r="781" spans="1:6" ht="24">
      <c r="A781" s="16">
        <v>756</v>
      </c>
      <c r="B781" s="34" t="s">
        <v>413</v>
      </c>
      <c r="C781" s="29" t="s">
        <v>1961</v>
      </c>
      <c r="D781" s="34" t="s">
        <v>414</v>
      </c>
      <c r="E781" s="12" t="s">
        <v>822</v>
      </c>
      <c r="F781" s="13" t="s">
        <v>2666</v>
      </c>
    </row>
    <row r="782" spans="1:6" ht="24">
      <c r="A782" s="16">
        <v>757</v>
      </c>
      <c r="B782" s="34" t="s">
        <v>476</v>
      </c>
      <c r="C782" s="29" t="s">
        <v>1962</v>
      </c>
      <c r="D782" s="59" t="s">
        <v>2584</v>
      </c>
      <c r="E782" s="12" t="s">
        <v>822</v>
      </c>
      <c r="F782" s="13" t="s">
        <v>2666</v>
      </c>
    </row>
    <row r="783" spans="1:6" ht="28.5">
      <c r="A783" s="16">
        <v>758</v>
      </c>
      <c r="B783" s="47" t="s">
        <v>1311</v>
      </c>
      <c r="C783" s="30" t="s">
        <v>1963</v>
      </c>
      <c r="D783" s="78" t="s">
        <v>2585</v>
      </c>
      <c r="E783" s="12" t="s">
        <v>822</v>
      </c>
      <c r="F783" s="13" t="s">
        <v>2666</v>
      </c>
    </row>
    <row r="784" spans="1:6" ht="24">
      <c r="A784" s="16">
        <v>759</v>
      </c>
      <c r="B784" s="34" t="s">
        <v>488</v>
      </c>
      <c r="C784" s="29" t="s">
        <v>1964</v>
      </c>
      <c r="D784" s="34" t="s">
        <v>643</v>
      </c>
      <c r="E784" s="12" t="s">
        <v>822</v>
      </c>
      <c r="F784" s="13" t="s">
        <v>2666</v>
      </c>
    </row>
    <row r="785" spans="1:6" ht="24">
      <c r="A785" s="16">
        <v>760</v>
      </c>
      <c r="B785" s="34" t="s">
        <v>507</v>
      </c>
      <c r="C785" s="29" t="s">
        <v>508</v>
      </c>
      <c r="D785" s="34" t="s">
        <v>653</v>
      </c>
      <c r="E785" s="12" t="s">
        <v>822</v>
      </c>
      <c r="F785" s="13" t="s">
        <v>2666</v>
      </c>
    </row>
    <row r="786" spans="1:6" ht="24">
      <c r="A786" s="16">
        <v>761</v>
      </c>
      <c r="B786" s="34" t="s">
        <v>466</v>
      </c>
      <c r="C786" s="29" t="s">
        <v>467</v>
      </c>
      <c r="D786" s="34" t="s">
        <v>630</v>
      </c>
      <c r="E786" s="12" t="s">
        <v>822</v>
      </c>
      <c r="F786" s="13" t="s">
        <v>2666</v>
      </c>
    </row>
    <row r="787" spans="1:6" ht="24">
      <c r="A787" s="16">
        <v>762</v>
      </c>
      <c r="B787" s="34" t="s">
        <v>1312</v>
      </c>
      <c r="C787" s="29" t="s">
        <v>1965</v>
      </c>
      <c r="D787" s="59" t="s">
        <v>436</v>
      </c>
      <c r="E787" s="12" t="s">
        <v>822</v>
      </c>
      <c r="F787" s="13" t="s">
        <v>2666</v>
      </c>
    </row>
    <row r="788" spans="1:6" ht="24">
      <c r="A788" s="16">
        <v>763</v>
      </c>
      <c r="B788" s="34" t="s">
        <v>407</v>
      </c>
      <c r="C788" s="29" t="s">
        <v>1966</v>
      </c>
      <c r="D788" s="34" t="s">
        <v>408</v>
      </c>
      <c r="E788" s="12" t="s">
        <v>822</v>
      </c>
      <c r="F788" s="13" t="s">
        <v>2666</v>
      </c>
    </row>
    <row r="789" spans="1:6" ht="24">
      <c r="A789" s="16">
        <v>764</v>
      </c>
      <c r="B789" s="34" t="s">
        <v>1313</v>
      </c>
      <c r="C789" s="29" t="s">
        <v>1967</v>
      </c>
      <c r="D789" s="34" t="s">
        <v>409</v>
      </c>
      <c r="E789" s="12" t="s">
        <v>822</v>
      </c>
      <c r="F789" s="13" t="s">
        <v>2666</v>
      </c>
    </row>
    <row r="790" spans="1:6" ht="24">
      <c r="A790" s="16">
        <v>765</v>
      </c>
      <c r="B790" s="34" t="s">
        <v>421</v>
      </c>
      <c r="C790" s="29" t="s">
        <v>422</v>
      </c>
      <c r="D790" s="34" t="s">
        <v>423</v>
      </c>
      <c r="E790" s="12" t="s">
        <v>822</v>
      </c>
      <c r="F790" s="13" t="s">
        <v>2666</v>
      </c>
    </row>
    <row r="791" spans="1:6" ht="24">
      <c r="A791" s="16">
        <v>766</v>
      </c>
      <c r="B791" s="34" t="s">
        <v>1314</v>
      </c>
      <c r="C791" s="29" t="s">
        <v>1968</v>
      </c>
      <c r="D791" s="34" t="s">
        <v>410</v>
      </c>
      <c r="E791" s="12" t="s">
        <v>822</v>
      </c>
      <c r="F791" s="13" t="s">
        <v>2666</v>
      </c>
    </row>
    <row r="792" spans="1:6" ht="24">
      <c r="A792" s="16">
        <v>767</v>
      </c>
      <c r="B792" s="34" t="s">
        <v>1315</v>
      </c>
      <c r="C792" s="29" t="s">
        <v>1969</v>
      </c>
      <c r="D792" s="59" t="s">
        <v>2586</v>
      </c>
      <c r="E792" s="12" t="s">
        <v>822</v>
      </c>
      <c r="F792" s="13" t="s">
        <v>2666</v>
      </c>
    </row>
    <row r="793" spans="1:6" ht="28.5">
      <c r="A793" s="16">
        <v>768</v>
      </c>
      <c r="B793" s="34" t="s">
        <v>2648</v>
      </c>
      <c r="C793" s="29" t="s">
        <v>2649</v>
      </c>
      <c r="D793" s="34" t="s">
        <v>2650</v>
      </c>
      <c r="E793" s="12" t="s">
        <v>822</v>
      </c>
      <c r="F793" s="13" t="s">
        <v>2666</v>
      </c>
    </row>
    <row r="794" spans="1:6" ht="24">
      <c r="A794" s="16">
        <v>769</v>
      </c>
      <c r="B794" s="34" t="s">
        <v>411</v>
      </c>
      <c r="C794" s="29" t="s">
        <v>1970</v>
      </c>
      <c r="D794" s="34" t="s">
        <v>412</v>
      </c>
      <c r="E794" s="12" t="s">
        <v>822</v>
      </c>
      <c r="F794" s="13" t="s">
        <v>2666</v>
      </c>
    </row>
    <row r="795" spans="1:6" ht="24">
      <c r="A795" s="16">
        <v>770</v>
      </c>
      <c r="B795" s="34" t="s">
        <v>490</v>
      </c>
      <c r="C795" s="29" t="s">
        <v>1971</v>
      </c>
      <c r="D795" s="34" t="s">
        <v>2587</v>
      </c>
      <c r="E795" s="12" t="s">
        <v>822</v>
      </c>
      <c r="F795" s="13" t="s">
        <v>2666</v>
      </c>
    </row>
    <row r="796" spans="1:6" ht="24">
      <c r="A796" s="16">
        <v>771</v>
      </c>
      <c r="B796" s="34" t="s">
        <v>3489</v>
      </c>
      <c r="C796" s="29" t="s">
        <v>1972</v>
      </c>
      <c r="D796" s="55" t="s">
        <v>3490</v>
      </c>
      <c r="E796" s="12" t="s">
        <v>822</v>
      </c>
      <c r="F796" s="13" t="s">
        <v>2666</v>
      </c>
    </row>
    <row r="797" spans="1:6" ht="24">
      <c r="A797" s="16">
        <v>772</v>
      </c>
      <c r="B797" s="34" t="s">
        <v>415</v>
      </c>
      <c r="C797" s="29" t="s">
        <v>1973</v>
      </c>
      <c r="D797" s="59" t="s">
        <v>437</v>
      </c>
      <c r="E797" s="12" t="s">
        <v>822</v>
      </c>
      <c r="F797" s="13" t="s">
        <v>2666</v>
      </c>
    </row>
    <row r="798" spans="1:6" ht="28.5">
      <c r="A798" s="16">
        <v>773</v>
      </c>
      <c r="B798" s="48" t="s">
        <v>471</v>
      </c>
      <c r="C798" s="48" t="s">
        <v>472</v>
      </c>
      <c r="D798" s="79" t="s">
        <v>2588</v>
      </c>
      <c r="E798" s="12" t="s">
        <v>822</v>
      </c>
      <c r="F798" s="13" t="s">
        <v>2666</v>
      </c>
    </row>
    <row r="799" spans="1:6" ht="24">
      <c r="A799" s="16">
        <v>774</v>
      </c>
      <c r="B799" s="48" t="s">
        <v>484</v>
      </c>
      <c r="C799" s="48" t="s">
        <v>485</v>
      </c>
      <c r="D799" s="80" t="s">
        <v>641</v>
      </c>
      <c r="E799" s="12" t="s">
        <v>822</v>
      </c>
      <c r="F799" s="13" t="s">
        <v>2666</v>
      </c>
    </row>
    <row r="800" spans="1:6" ht="24">
      <c r="A800" s="16">
        <v>775</v>
      </c>
      <c r="B800" s="48" t="s">
        <v>497</v>
      </c>
      <c r="C800" s="48" t="s">
        <v>498</v>
      </c>
      <c r="D800" s="79" t="s">
        <v>2589</v>
      </c>
      <c r="E800" s="12" t="s">
        <v>822</v>
      </c>
      <c r="F800" s="13" t="s">
        <v>2666</v>
      </c>
    </row>
    <row r="801" spans="1:6" ht="24">
      <c r="A801" s="16">
        <v>776</v>
      </c>
      <c r="B801" s="48" t="s">
        <v>1316</v>
      </c>
      <c r="C801" s="48" t="s">
        <v>745</v>
      </c>
      <c r="D801" s="80" t="s">
        <v>2590</v>
      </c>
      <c r="E801" s="12" t="s">
        <v>822</v>
      </c>
      <c r="F801" s="13" t="s">
        <v>2666</v>
      </c>
    </row>
    <row r="802" spans="1:6" ht="24">
      <c r="A802" s="16">
        <v>777</v>
      </c>
      <c r="B802" s="48" t="s">
        <v>2651</v>
      </c>
      <c r="C802" s="48" t="s">
        <v>1974</v>
      </c>
      <c r="D802" s="80" t="s">
        <v>2652</v>
      </c>
      <c r="E802" s="12" t="s">
        <v>822</v>
      </c>
      <c r="F802" s="13" t="s">
        <v>2666</v>
      </c>
    </row>
    <row r="803" spans="1:6" ht="24">
      <c r="A803" s="16">
        <v>778</v>
      </c>
      <c r="B803" s="48" t="s">
        <v>1317</v>
      </c>
      <c r="C803" s="48" t="s">
        <v>426</v>
      </c>
      <c r="D803" s="94" t="s">
        <v>427</v>
      </c>
      <c r="E803" s="12" t="s">
        <v>822</v>
      </c>
      <c r="F803" s="13" t="s">
        <v>2666</v>
      </c>
    </row>
    <row r="804" spans="1:6" ht="24">
      <c r="A804" s="16">
        <v>779</v>
      </c>
      <c r="B804" s="48" t="s">
        <v>2653</v>
      </c>
      <c r="C804" s="48" t="s">
        <v>1975</v>
      </c>
      <c r="D804" s="80" t="s">
        <v>2654</v>
      </c>
      <c r="E804" s="12" t="s">
        <v>822</v>
      </c>
      <c r="F804" s="13" t="s">
        <v>2666</v>
      </c>
    </row>
    <row r="805" spans="1:6" ht="24">
      <c r="A805" s="16">
        <v>780</v>
      </c>
      <c r="B805" s="49" t="s">
        <v>388</v>
      </c>
      <c r="C805" s="49" t="s">
        <v>1976</v>
      </c>
      <c r="D805" s="49" t="s">
        <v>2591</v>
      </c>
      <c r="E805" s="12" t="s">
        <v>822</v>
      </c>
      <c r="F805" s="13" t="s">
        <v>2666</v>
      </c>
    </row>
    <row r="806" spans="1:6" ht="24">
      <c r="A806" s="16">
        <v>781</v>
      </c>
      <c r="B806" s="49" t="s">
        <v>387</v>
      </c>
      <c r="C806" s="49" t="s">
        <v>1977</v>
      </c>
      <c r="D806" s="81" t="s">
        <v>2592</v>
      </c>
      <c r="E806" s="12" t="s">
        <v>822</v>
      </c>
      <c r="F806" s="13" t="s">
        <v>2666</v>
      </c>
    </row>
    <row r="807" spans="1:6" ht="24">
      <c r="A807" s="16">
        <v>782</v>
      </c>
      <c r="B807" s="49" t="s">
        <v>383</v>
      </c>
      <c r="C807" s="49" t="s">
        <v>1978</v>
      </c>
      <c r="D807" s="82" t="s">
        <v>384</v>
      </c>
      <c r="E807" s="12" t="s">
        <v>822</v>
      </c>
      <c r="F807" s="13" t="s">
        <v>2666</v>
      </c>
    </row>
    <row r="808" spans="1:6" ht="24">
      <c r="A808" s="16">
        <v>783</v>
      </c>
      <c r="B808" s="49" t="s">
        <v>385</v>
      </c>
      <c r="C808" s="49" t="s">
        <v>1979</v>
      </c>
      <c r="D808" s="49" t="s">
        <v>386</v>
      </c>
      <c r="E808" s="12" t="s">
        <v>822</v>
      </c>
      <c r="F808" s="13" t="s">
        <v>2666</v>
      </c>
    </row>
    <row r="809" spans="1:6" ht="24">
      <c r="A809" s="16">
        <v>784</v>
      </c>
      <c r="B809" s="49" t="s">
        <v>1318</v>
      </c>
      <c r="C809" s="49" t="s">
        <v>1980</v>
      </c>
      <c r="D809" s="81" t="s">
        <v>2593</v>
      </c>
      <c r="E809" s="12" t="s">
        <v>822</v>
      </c>
      <c r="F809" s="13" t="s">
        <v>2666</v>
      </c>
    </row>
    <row r="810" spans="1:6" ht="24">
      <c r="A810" s="16">
        <v>785</v>
      </c>
      <c r="B810" s="49" t="s">
        <v>3491</v>
      </c>
      <c r="C810" s="49" t="s">
        <v>1981</v>
      </c>
      <c r="D810" s="81" t="s">
        <v>3492</v>
      </c>
      <c r="E810" s="12" t="s">
        <v>822</v>
      </c>
      <c r="F810" s="13" t="s">
        <v>2666</v>
      </c>
    </row>
    <row r="811" spans="1:6" ht="24">
      <c r="A811" s="16">
        <v>786</v>
      </c>
      <c r="B811" s="49" t="s">
        <v>392</v>
      </c>
      <c r="C811" s="49" t="s">
        <v>1982</v>
      </c>
      <c r="D811" s="49" t="s">
        <v>2594</v>
      </c>
      <c r="E811" s="12" t="s">
        <v>822</v>
      </c>
      <c r="F811" s="13" t="s">
        <v>2666</v>
      </c>
    </row>
    <row r="812" spans="1:6" ht="24">
      <c r="A812" s="16">
        <v>787</v>
      </c>
      <c r="B812" s="49" t="s">
        <v>391</v>
      </c>
      <c r="C812" s="49" t="s">
        <v>1983</v>
      </c>
      <c r="D812" s="49" t="s">
        <v>2595</v>
      </c>
      <c r="E812" s="12" t="s">
        <v>822</v>
      </c>
      <c r="F812" s="13" t="s">
        <v>2666</v>
      </c>
    </row>
    <row r="813" spans="1:6" ht="24">
      <c r="A813" s="16">
        <v>788</v>
      </c>
      <c r="B813" s="50" t="s">
        <v>395</v>
      </c>
      <c r="C813" s="50" t="s">
        <v>1984</v>
      </c>
      <c r="D813" s="50" t="s">
        <v>2596</v>
      </c>
      <c r="E813" s="12" t="s">
        <v>822</v>
      </c>
      <c r="F813" s="13" t="s">
        <v>2666</v>
      </c>
    </row>
    <row r="814" spans="1:6" ht="24">
      <c r="A814" s="16">
        <v>789</v>
      </c>
      <c r="B814" s="49" t="s">
        <v>394</v>
      </c>
      <c r="C814" s="49" t="s">
        <v>1984</v>
      </c>
      <c r="D814" s="81" t="s">
        <v>2597</v>
      </c>
      <c r="E814" s="12" t="s">
        <v>822</v>
      </c>
      <c r="F814" s="13" t="s">
        <v>2666</v>
      </c>
    </row>
    <row r="815" spans="1:6" ht="24">
      <c r="A815" s="16">
        <v>790</v>
      </c>
      <c r="B815" s="49" t="s">
        <v>1319</v>
      </c>
      <c r="C815" s="49" t="s">
        <v>1985</v>
      </c>
      <c r="D815" s="83" t="s">
        <v>2598</v>
      </c>
      <c r="E815" s="12" t="s">
        <v>822</v>
      </c>
      <c r="F815" s="13" t="s">
        <v>2666</v>
      </c>
    </row>
    <row r="816" spans="1:6" ht="24">
      <c r="A816" s="16">
        <v>791</v>
      </c>
      <c r="B816" s="49" t="s">
        <v>393</v>
      </c>
      <c r="C816" s="49" t="s">
        <v>1986</v>
      </c>
      <c r="D816" s="81" t="s">
        <v>434</v>
      </c>
      <c r="E816" s="12" t="s">
        <v>822</v>
      </c>
      <c r="F816" s="13" t="s">
        <v>2666</v>
      </c>
    </row>
    <row r="817" spans="1:6" ht="24">
      <c r="A817" s="16">
        <v>792</v>
      </c>
      <c r="B817" s="49" t="s">
        <v>401</v>
      </c>
      <c r="C817" s="49" t="s">
        <v>1987</v>
      </c>
      <c r="D817" s="49" t="s">
        <v>402</v>
      </c>
      <c r="E817" s="12" t="s">
        <v>822</v>
      </c>
      <c r="F817" s="13" t="s">
        <v>2666</v>
      </c>
    </row>
    <row r="818" spans="1:6" ht="24">
      <c r="A818" s="16">
        <v>793</v>
      </c>
      <c r="B818" s="49" t="s">
        <v>406</v>
      </c>
      <c r="C818" s="49" t="s">
        <v>1988</v>
      </c>
      <c r="D818" s="81" t="s">
        <v>2599</v>
      </c>
      <c r="E818" s="12" t="s">
        <v>822</v>
      </c>
      <c r="F818" s="13" t="s">
        <v>2666</v>
      </c>
    </row>
    <row r="819" spans="1:6" ht="24">
      <c r="A819" s="16">
        <v>794</v>
      </c>
      <c r="B819" s="29" t="s">
        <v>405</v>
      </c>
      <c r="C819" s="49" t="s">
        <v>1989</v>
      </c>
      <c r="D819" s="49" t="s">
        <v>2600</v>
      </c>
      <c r="E819" s="12" t="s">
        <v>822</v>
      </c>
      <c r="F819" s="13" t="s">
        <v>2666</v>
      </c>
    </row>
    <row r="820" spans="1:6" ht="24">
      <c r="A820" s="16">
        <v>795</v>
      </c>
      <c r="B820" s="49" t="s">
        <v>428</v>
      </c>
      <c r="C820" s="49" t="s">
        <v>1990</v>
      </c>
      <c r="D820" s="49" t="s">
        <v>429</v>
      </c>
      <c r="E820" s="12" t="s">
        <v>822</v>
      </c>
      <c r="F820" s="13" t="s">
        <v>2666</v>
      </c>
    </row>
    <row r="821" spans="1:6" ht="24">
      <c r="A821" s="16">
        <v>796</v>
      </c>
      <c r="B821" s="29" t="s">
        <v>425</v>
      </c>
      <c r="C821" s="49" t="s">
        <v>1991</v>
      </c>
      <c r="D821" s="81" t="s">
        <v>2601</v>
      </c>
      <c r="E821" s="12" t="s">
        <v>822</v>
      </c>
      <c r="F821" s="13" t="s">
        <v>2666</v>
      </c>
    </row>
    <row r="822" spans="1:6" ht="24">
      <c r="A822" s="16">
        <v>797</v>
      </c>
      <c r="B822" s="34" t="s">
        <v>399</v>
      </c>
      <c r="C822" s="50" t="s">
        <v>1992</v>
      </c>
      <c r="D822" s="50" t="s">
        <v>400</v>
      </c>
      <c r="E822" s="12" t="s">
        <v>822</v>
      </c>
      <c r="F822" s="13" t="s">
        <v>2666</v>
      </c>
    </row>
    <row r="823" spans="1:6" ht="24">
      <c r="A823" s="16">
        <v>798</v>
      </c>
      <c r="B823" s="29" t="s">
        <v>1320</v>
      </c>
      <c r="C823" s="29" t="s">
        <v>1993</v>
      </c>
      <c r="D823" s="55" t="s">
        <v>2602</v>
      </c>
      <c r="E823" s="12" t="s">
        <v>822</v>
      </c>
      <c r="F823" s="13" t="s">
        <v>2666</v>
      </c>
    </row>
    <row r="824" spans="1:6" ht="24">
      <c r="A824" s="16">
        <v>799</v>
      </c>
      <c r="B824" s="50" t="s">
        <v>479</v>
      </c>
      <c r="C824" s="29" t="s">
        <v>1994</v>
      </c>
      <c r="D824" s="29" t="s">
        <v>639</v>
      </c>
      <c r="E824" s="12" t="s">
        <v>822</v>
      </c>
      <c r="F824" s="13" t="s">
        <v>2666</v>
      </c>
    </row>
    <row r="825" spans="1:6" ht="24">
      <c r="A825" s="16">
        <v>800</v>
      </c>
      <c r="B825" s="50" t="s">
        <v>509</v>
      </c>
      <c r="C825" s="29" t="s">
        <v>1995</v>
      </c>
      <c r="D825" s="54" t="s">
        <v>654</v>
      </c>
      <c r="E825" s="12" t="s">
        <v>822</v>
      </c>
      <c r="F825" s="13" t="s">
        <v>2666</v>
      </c>
    </row>
    <row r="826" spans="1:6" ht="24">
      <c r="A826" s="16">
        <v>801</v>
      </c>
      <c r="B826" s="29" t="s">
        <v>1321</v>
      </c>
      <c r="C826" s="34" t="s">
        <v>1996</v>
      </c>
      <c r="D826" s="34" t="s">
        <v>638</v>
      </c>
      <c r="E826" s="12" t="s">
        <v>822</v>
      </c>
      <c r="F826" s="13" t="s">
        <v>2666</v>
      </c>
    </row>
    <row r="827" spans="1:6" ht="24">
      <c r="A827" s="16">
        <v>802</v>
      </c>
      <c r="B827" s="29" t="s">
        <v>505</v>
      </c>
      <c r="C827" s="29" t="s">
        <v>1997</v>
      </c>
      <c r="D827" s="29" t="s">
        <v>652</v>
      </c>
      <c r="E827" s="12" t="s">
        <v>822</v>
      </c>
      <c r="F827" s="13" t="s">
        <v>2666</v>
      </c>
    </row>
    <row r="828" spans="1:6" ht="24">
      <c r="A828" s="16">
        <v>803</v>
      </c>
      <c r="B828" s="29" t="s">
        <v>468</v>
      </c>
      <c r="C828" s="34" t="s">
        <v>1998</v>
      </c>
      <c r="D828" s="34" t="s">
        <v>631</v>
      </c>
      <c r="E828" s="12" t="s">
        <v>822</v>
      </c>
      <c r="F828" s="13" t="s">
        <v>2666</v>
      </c>
    </row>
    <row r="829" spans="1:6" ht="24">
      <c r="A829" s="16">
        <v>804</v>
      </c>
      <c r="B829" s="30" t="s">
        <v>1322</v>
      </c>
      <c r="C829" s="30" t="s">
        <v>499</v>
      </c>
      <c r="D829" s="30" t="s">
        <v>649</v>
      </c>
      <c r="E829" s="12" t="s">
        <v>822</v>
      </c>
      <c r="F829" s="13" t="s">
        <v>2666</v>
      </c>
    </row>
    <row r="830" spans="1:6" ht="24">
      <c r="A830" s="16">
        <v>805</v>
      </c>
      <c r="B830" s="29" t="s">
        <v>1323</v>
      </c>
      <c r="C830" s="34" t="s">
        <v>1999</v>
      </c>
      <c r="D830" s="59" t="s">
        <v>2655</v>
      </c>
      <c r="E830" s="12" t="s">
        <v>822</v>
      </c>
      <c r="F830" s="13" t="s">
        <v>2666</v>
      </c>
    </row>
    <row r="831" spans="1:6" ht="24">
      <c r="A831" s="16">
        <v>806</v>
      </c>
      <c r="B831" s="29" t="s">
        <v>469</v>
      </c>
      <c r="C831" s="34" t="s">
        <v>470</v>
      </c>
      <c r="D831" s="34" t="s">
        <v>632</v>
      </c>
      <c r="E831" s="12" t="s">
        <v>822</v>
      </c>
      <c r="F831" s="13" t="s">
        <v>2666</v>
      </c>
    </row>
    <row r="832" spans="1:6" ht="28.5">
      <c r="A832" s="16">
        <v>807</v>
      </c>
      <c r="B832" s="29" t="s">
        <v>1324</v>
      </c>
      <c r="C832" s="34" t="s">
        <v>740</v>
      </c>
      <c r="D832" s="34" t="s">
        <v>2656</v>
      </c>
      <c r="E832" s="12" t="s">
        <v>822</v>
      </c>
      <c r="F832" s="13" t="s">
        <v>2666</v>
      </c>
    </row>
    <row r="833" spans="1:6" ht="28.5">
      <c r="A833" s="16">
        <v>808</v>
      </c>
      <c r="B833" s="29" t="s">
        <v>494</v>
      </c>
      <c r="C833" s="34" t="s">
        <v>2000</v>
      </c>
      <c r="D833" s="29" t="s">
        <v>647</v>
      </c>
      <c r="E833" s="12" t="s">
        <v>822</v>
      </c>
      <c r="F833" s="13" t="s">
        <v>2666</v>
      </c>
    </row>
    <row r="834" spans="1:6" ht="24">
      <c r="A834" s="16">
        <v>809</v>
      </c>
      <c r="B834" s="29" t="s">
        <v>475</v>
      </c>
      <c r="C834" s="29" t="s">
        <v>2001</v>
      </c>
      <c r="D834" s="54" t="s">
        <v>636</v>
      </c>
      <c r="E834" s="12" t="s">
        <v>822</v>
      </c>
      <c r="F834" s="13" t="s">
        <v>2666</v>
      </c>
    </row>
    <row r="835" spans="1:6" ht="24">
      <c r="A835" s="16">
        <v>810</v>
      </c>
      <c r="B835" s="29" t="s">
        <v>1325</v>
      </c>
      <c r="C835" s="29" t="s">
        <v>2002</v>
      </c>
      <c r="D835" s="55" t="s">
        <v>2603</v>
      </c>
      <c r="E835" s="12" t="s">
        <v>822</v>
      </c>
      <c r="F835" s="13" t="s">
        <v>2666</v>
      </c>
    </row>
    <row r="836" spans="1:6" ht="24">
      <c r="A836" s="16">
        <v>811</v>
      </c>
      <c r="B836" s="29" t="s">
        <v>1326</v>
      </c>
      <c r="C836" s="34" t="s">
        <v>2003</v>
      </c>
      <c r="D836" s="34" t="s">
        <v>2604</v>
      </c>
      <c r="E836" s="12" t="s">
        <v>822</v>
      </c>
      <c r="F836" s="13" t="s">
        <v>2666</v>
      </c>
    </row>
    <row r="837" spans="1:6" ht="24">
      <c r="A837" s="16">
        <v>812</v>
      </c>
      <c r="B837" s="29" t="s">
        <v>1327</v>
      </c>
      <c r="C837" s="29" t="s">
        <v>2004</v>
      </c>
      <c r="D837" s="54" t="s">
        <v>2605</v>
      </c>
      <c r="E837" s="12" t="s">
        <v>822</v>
      </c>
      <c r="F837" s="13" t="s">
        <v>2666</v>
      </c>
    </row>
    <row r="838" spans="1:6" ht="28.5">
      <c r="A838" s="16">
        <v>813</v>
      </c>
      <c r="B838" s="29" t="s">
        <v>491</v>
      </c>
      <c r="C838" s="34" t="s">
        <v>2005</v>
      </c>
      <c r="D838" s="79" t="s">
        <v>2606</v>
      </c>
      <c r="E838" s="12" t="s">
        <v>822</v>
      </c>
      <c r="F838" s="13" t="s">
        <v>2666</v>
      </c>
    </row>
    <row r="839" spans="1:6" ht="28.5">
      <c r="A839" s="16">
        <v>814</v>
      </c>
      <c r="B839" s="29" t="s">
        <v>503</v>
      </c>
      <c r="C839" s="29" t="s">
        <v>2006</v>
      </c>
      <c r="D839" s="34" t="s">
        <v>2607</v>
      </c>
      <c r="E839" s="12" t="s">
        <v>822</v>
      </c>
      <c r="F839" s="13" t="s">
        <v>2666</v>
      </c>
    </row>
    <row r="840" spans="1:6" ht="24">
      <c r="A840" s="16">
        <v>815</v>
      </c>
      <c r="B840" s="29" t="s">
        <v>1328</v>
      </c>
      <c r="C840" s="29" t="s">
        <v>2007</v>
      </c>
      <c r="D840" s="95" t="s">
        <v>2657</v>
      </c>
      <c r="E840" s="12" t="s">
        <v>822</v>
      </c>
      <c r="F840" s="13" t="s">
        <v>2666</v>
      </c>
    </row>
    <row r="841" spans="1:6" ht="24">
      <c r="A841" s="16">
        <v>816</v>
      </c>
      <c r="B841" s="29" t="s">
        <v>1329</v>
      </c>
      <c r="C841" s="29" t="s">
        <v>2008</v>
      </c>
      <c r="D841" s="95" t="s">
        <v>2658</v>
      </c>
      <c r="E841" s="12" t="s">
        <v>822</v>
      </c>
      <c r="F841" s="13" t="s">
        <v>2666</v>
      </c>
    </row>
    <row r="842" spans="1:6" ht="24">
      <c r="A842" s="16">
        <v>817</v>
      </c>
      <c r="B842" s="29" t="s">
        <v>1330</v>
      </c>
      <c r="C842" s="29" t="s">
        <v>738</v>
      </c>
      <c r="D842" s="55" t="s">
        <v>2608</v>
      </c>
      <c r="E842" s="12" t="s">
        <v>822</v>
      </c>
      <c r="F842" s="13" t="s">
        <v>2666</v>
      </c>
    </row>
    <row r="843" spans="1:6" ht="24">
      <c r="A843" s="16">
        <v>818</v>
      </c>
      <c r="B843" s="34" t="s">
        <v>1331</v>
      </c>
      <c r="C843" s="29" t="s">
        <v>2009</v>
      </c>
      <c r="D843" s="49" t="s">
        <v>2609</v>
      </c>
      <c r="E843" s="12" t="s">
        <v>822</v>
      </c>
      <c r="F843" s="13" t="s">
        <v>2666</v>
      </c>
    </row>
    <row r="844" spans="1:6" ht="24">
      <c r="A844" s="16">
        <v>819</v>
      </c>
      <c r="B844" s="29" t="s">
        <v>486</v>
      </c>
      <c r="C844" s="29" t="s">
        <v>2010</v>
      </c>
      <c r="D844" s="29" t="s">
        <v>2610</v>
      </c>
      <c r="E844" s="12" t="s">
        <v>822</v>
      </c>
      <c r="F844" s="13" t="s">
        <v>2666</v>
      </c>
    </row>
    <row r="845" spans="1:6" ht="24">
      <c r="A845" s="16">
        <v>820</v>
      </c>
      <c r="B845" s="29" t="s">
        <v>504</v>
      </c>
      <c r="C845" s="29" t="s">
        <v>733</v>
      </c>
      <c r="D845" s="82" t="s">
        <v>651</v>
      </c>
      <c r="E845" s="12" t="s">
        <v>822</v>
      </c>
      <c r="F845" s="13" t="s">
        <v>2666</v>
      </c>
    </row>
    <row r="846" spans="1:6" ht="24">
      <c r="A846" s="16">
        <v>821</v>
      </c>
      <c r="B846" s="29" t="s">
        <v>489</v>
      </c>
      <c r="C846" s="29" t="s">
        <v>2011</v>
      </c>
      <c r="D846" s="29" t="s">
        <v>644</v>
      </c>
      <c r="E846" s="12" t="s">
        <v>822</v>
      </c>
      <c r="F846" s="13" t="s">
        <v>2666</v>
      </c>
    </row>
    <row r="847" spans="1:6" ht="24">
      <c r="A847" s="16">
        <v>822</v>
      </c>
      <c r="B847" s="29" t="s">
        <v>482</v>
      </c>
      <c r="C847" s="34" t="s">
        <v>483</v>
      </c>
      <c r="D847" s="34" t="s">
        <v>2611</v>
      </c>
      <c r="E847" s="12" t="s">
        <v>822</v>
      </c>
      <c r="F847" s="13" t="s">
        <v>2666</v>
      </c>
    </row>
    <row r="848" spans="1:6" ht="24">
      <c r="A848" s="16">
        <v>823</v>
      </c>
      <c r="B848" s="29" t="s">
        <v>480</v>
      </c>
      <c r="C848" s="29" t="s">
        <v>481</v>
      </c>
      <c r="D848" s="29" t="s">
        <v>640</v>
      </c>
      <c r="E848" s="12" t="s">
        <v>822</v>
      </c>
      <c r="F848" s="13" t="s">
        <v>2666</v>
      </c>
    </row>
    <row r="849" spans="1:6" ht="24">
      <c r="A849" s="16">
        <v>824</v>
      </c>
      <c r="B849" s="29" t="s">
        <v>1332</v>
      </c>
      <c r="C849" s="29" t="s">
        <v>2012</v>
      </c>
      <c r="D849" s="54" t="s">
        <v>2612</v>
      </c>
      <c r="E849" s="12" t="s">
        <v>822</v>
      </c>
      <c r="F849" s="13" t="s">
        <v>2666</v>
      </c>
    </row>
    <row r="850" spans="1:6" ht="28.5">
      <c r="A850" s="16">
        <v>825</v>
      </c>
      <c r="B850" s="29" t="s">
        <v>1333</v>
      </c>
      <c r="C850" s="34" t="s">
        <v>2013</v>
      </c>
      <c r="D850" s="34" t="s">
        <v>2613</v>
      </c>
      <c r="E850" s="12" t="s">
        <v>822</v>
      </c>
      <c r="F850" s="13" t="s">
        <v>2666</v>
      </c>
    </row>
    <row r="851" spans="1:6" ht="24">
      <c r="A851" s="16">
        <v>826</v>
      </c>
      <c r="B851" s="29" t="s">
        <v>487</v>
      </c>
      <c r="C851" s="29" t="s">
        <v>2014</v>
      </c>
      <c r="D851" s="29" t="s">
        <v>642</v>
      </c>
      <c r="E851" s="12" t="s">
        <v>822</v>
      </c>
      <c r="F851" s="13" t="s">
        <v>2666</v>
      </c>
    </row>
    <row r="852" spans="1:6" ht="24">
      <c r="A852" s="16">
        <v>827</v>
      </c>
      <c r="B852" s="34" t="s">
        <v>416</v>
      </c>
      <c r="C852" s="29" t="s">
        <v>2015</v>
      </c>
      <c r="D852" s="34" t="s">
        <v>417</v>
      </c>
      <c r="E852" s="12" t="s">
        <v>822</v>
      </c>
      <c r="F852" s="13" t="s">
        <v>2666</v>
      </c>
    </row>
    <row r="853" spans="1:6" ht="24">
      <c r="A853" s="16">
        <v>828</v>
      </c>
      <c r="B853" s="34" t="s">
        <v>474</v>
      </c>
      <c r="C853" s="29" t="s">
        <v>2016</v>
      </c>
      <c r="D853" s="34" t="s">
        <v>635</v>
      </c>
      <c r="E853" s="12" t="s">
        <v>822</v>
      </c>
      <c r="F853" s="13" t="s">
        <v>2666</v>
      </c>
    </row>
    <row r="854" spans="1:6" ht="28.5">
      <c r="A854" s="16">
        <v>829</v>
      </c>
      <c r="B854" s="44" t="s">
        <v>3524</v>
      </c>
      <c r="C854" s="44" t="s">
        <v>2822</v>
      </c>
      <c r="D854" s="75" t="s">
        <v>655</v>
      </c>
      <c r="E854" s="12" t="s">
        <v>822</v>
      </c>
      <c r="F854" s="13" t="s">
        <v>859</v>
      </c>
    </row>
    <row r="855" spans="1:6" ht="24">
      <c r="A855" s="16">
        <v>830</v>
      </c>
      <c r="B855" s="43" t="s">
        <v>3525</v>
      </c>
      <c r="C855" s="43" t="s">
        <v>2818</v>
      </c>
      <c r="D855" s="20" t="s">
        <v>660</v>
      </c>
      <c r="E855" s="12" t="s">
        <v>822</v>
      </c>
      <c r="F855" s="13" t="s">
        <v>859</v>
      </c>
    </row>
    <row r="856" spans="1:6" ht="28.5">
      <c r="A856" s="16">
        <v>831</v>
      </c>
      <c r="B856" s="46" t="s">
        <v>3526</v>
      </c>
      <c r="C856" s="46" t="s">
        <v>2862</v>
      </c>
      <c r="D856" s="75" t="s">
        <v>2987</v>
      </c>
      <c r="E856" s="12" t="s">
        <v>822</v>
      </c>
      <c r="F856" s="13" t="s">
        <v>859</v>
      </c>
    </row>
    <row r="857" spans="1:6" ht="24">
      <c r="A857" s="16">
        <v>832</v>
      </c>
      <c r="B857" s="44" t="s">
        <v>3527</v>
      </c>
      <c r="C857" s="44" t="s">
        <v>2832</v>
      </c>
      <c r="D857" s="77" t="s">
        <v>2958</v>
      </c>
      <c r="E857" s="12" t="s">
        <v>822</v>
      </c>
      <c r="F857" s="13" t="s">
        <v>859</v>
      </c>
    </row>
    <row r="858" spans="1:6" ht="28.5">
      <c r="A858" s="16">
        <v>833</v>
      </c>
      <c r="B858" s="43" t="s">
        <v>3528</v>
      </c>
      <c r="C858" s="43" t="s">
        <v>2817</v>
      </c>
      <c r="D858" s="20" t="s">
        <v>672</v>
      </c>
      <c r="E858" s="12" t="s">
        <v>822</v>
      </c>
      <c r="F858" s="13" t="s">
        <v>859</v>
      </c>
    </row>
    <row r="859" spans="1:6" ht="28.5">
      <c r="A859" s="16">
        <v>834</v>
      </c>
      <c r="B859" s="44" t="s">
        <v>3529</v>
      </c>
      <c r="C859" s="44" t="s">
        <v>3075</v>
      </c>
      <c r="D859" s="75" t="s">
        <v>671</v>
      </c>
      <c r="E859" s="12" t="s">
        <v>822</v>
      </c>
      <c r="F859" s="13" t="s">
        <v>859</v>
      </c>
    </row>
    <row r="860" spans="1:6" ht="24">
      <c r="A860" s="16">
        <v>835</v>
      </c>
      <c r="B860" s="46" t="s">
        <v>3530</v>
      </c>
      <c r="C860" s="46" t="s">
        <v>2865</v>
      </c>
      <c r="D860" s="75" t="s">
        <v>2990</v>
      </c>
      <c r="E860" s="12" t="s">
        <v>822</v>
      </c>
      <c r="F860" s="13" t="s">
        <v>859</v>
      </c>
    </row>
    <row r="861" spans="1:6" ht="24">
      <c r="A861" s="16">
        <v>836</v>
      </c>
      <c r="B861" s="46" t="s">
        <v>3497</v>
      </c>
      <c r="C861" s="46" t="s">
        <v>2866</v>
      </c>
      <c r="D861" s="92" t="s">
        <v>3498</v>
      </c>
      <c r="E861" s="12" t="s">
        <v>822</v>
      </c>
      <c r="F861" s="13" t="s">
        <v>859</v>
      </c>
    </row>
    <row r="862" spans="1:6" ht="24">
      <c r="A862" s="16">
        <v>837</v>
      </c>
      <c r="B862" s="41" t="s">
        <v>3531</v>
      </c>
      <c r="C862" s="41" t="s">
        <v>2814</v>
      </c>
      <c r="D862" s="19" t="s">
        <v>2946</v>
      </c>
      <c r="E862" s="12" t="s">
        <v>822</v>
      </c>
      <c r="F862" s="13" t="s">
        <v>859</v>
      </c>
    </row>
    <row r="863" spans="1:6" ht="24">
      <c r="A863" s="16">
        <v>838</v>
      </c>
      <c r="B863" s="44" t="s">
        <v>3532</v>
      </c>
      <c r="C863" s="44" t="s">
        <v>3071</v>
      </c>
      <c r="D863" s="75" t="s">
        <v>3121</v>
      </c>
      <c r="E863" s="12" t="s">
        <v>822</v>
      </c>
      <c r="F863" s="13" t="s">
        <v>859</v>
      </c>
    </row>
    <row r="864" spans="1:6" ht="24">
      <c r="A864" s="16">
        <v>839</v>
      </c>
      <c r="B864" s="44" t="s">
        <v>3533</v>
      </c>
      <c r="C864" s="44" t="s">
        <v>2819</v>
      </c>
      <c r="D864" s="75" t="s">
        <v>2948</v>
      </c>
      <c r="E864" s="12" t="s">
        <v>822</v>
      </c>
      <c r="F864" s="13" t="s">
        <v>859</v>
      </c>
    </row>
    <row r="865" spans="1:6" ht="24">
      <c r="A865" s="16">
        <v>840</v>
      </c>
      <c r="B865" s="48" t="s">
        <v>3534</v>
      </c>
      <c r="C865" s="48" t="s">
        <v>2873</v>
      </c>
      <c r="D865" s="80" t="s">
        <v>424</v>
      </c>
      <c r="E865" s="12" t="s">
        <v>822</v>
      </c>
      <c r="F865" s="13" t="s">
        <v>2666</v>
      </c>
    </row>
    <row r="866" spans="1:6" ht="24">
      <c r="A866" s="16">
        <v>841</v>
      </c>
      <c r="B866" s="46" t="s">
        <v>3513</v>
      </c>
      <c r="C866" s="46" t="s">
        <v>2863</v>
      </c>
      <c r="D866" s="75" t="s">
        <v>2988</v>
      </c>
      <c r="E866" s="12" t="s">
        <v>822</v>
      </c>
      <c r="F866" s="13" t="s">
        <v>859</v>
      </c>
    </row>
    <row r="867" spans="1:6" ht="24">
      <c r="A867" s="16">
        <v>842</v>
      </c>
      <c r="B867" s="42" t="s">
        <v>3512</v>
      </c>
      <c r="C867" s="42" t="s">
        <v>727</v>
      </c>
      <c r="D867" s="20" t="s">
        <v>3145</v>
      </c>
      <c r="E867" s="12" t="s">
        <v>822</v>
      </c>
      <c r="F867" s="13" t="s">
        <v>859</v>
      </c>
    </row>
    <row r="868" spans="1:6" ht="24">
      <c r="A868" s="16">
        <v>843</v>
      </c>
      <c r="B868" s="29" t="s">
        <v>3514</v>
      </c>
      <c r="C868" s="29" t="s">
        <v>2777</v>
      </c>
      <c r="D868" s="55" t="s">
        <v>2902</v>
      </c>
      <c r="E868" s="12" t="s">
        <v>822</v>
      </c>
      <c r="F868" s="13" t="s">
        <v>2663</v>
      </c>
    </row>
    <row r="869" spans="1:6" ht="42.75">
      <c r="A869" s="16">
        <v>844</v>
      </c>
      <c r="B869" s="29" t="s">
        <v>3515</v>
      </c>
      <c r="C869" s="29" t="s">
        <v>2778</v>
      </c>
      <c r="D869" s="29" t="s">
        <v>2903</v>
      </c>
      <c r="E869" s="12" t="s">
        <v>822</v>
      </c>
      <c r="F869" s="13" t="s">
        <v>2663</v>
      </c>
    </row>
    <row r="870" spans="1:6" ht="28.5">
      <c r="A870" s="16">
        <v>845</v>
      </c>
      <c r="B870" s="29" t="s">
        <v>3516</v>
      </c>
      <c r="C870" s="29" t="s">
        <v>2772</v>
      </c>
      <c r="D870" s="29" t="s">
        <v>2898</v>
      </c>
      <c r="E870" s="12" t="s">
        <v>822</v>
      </c>
      <c r="F870" s="13" t="s">
        <v>2663</v>
      </c>
    </row>
    <row r="871" spans="1:6" ht="28.5">
      <c r="A871" s="16">
        <v>846</v>
      </c>
      <c r="B871" s="29" t="s">
        <v>3539</v>
      </c>
      <c r="C871" s="29" t="s">
        <v>3540</v>
      </c>
      <c r="D871" s="62" t="s">
        <v>2893</v>
      </c>
      <c r="E871" s="12" t="s">
        <v>822</v>
      </c>
      <c r="F871" s="13" t="s">
        <v>2663</v>
      </c>
    </row>
    <row r="872" spans="1:6" ht="24">
      <c r="A872" s="16">
        <v>847</v>
      </c>
      <c r="B872" s="29" t="s">
        <v>3517</v>
      </c>
      <c r="C872" s="29" t="s">
        <v>2779</v>
      </c>
      <c r="D872" s="29" t="s">
        <v>2904</v>
      </c>
      <c r="E872" s="12" t="s">
        <v>822</v>
      </c>
      <c r="F872" s="13" t="s">
        <v>2663</v>
      </c>
    </row>
    <row r="873" spans="1:6" ht="28.5">
      <c r="A873" s="16">
        <v>848</v>
      </c>
      <c r="B873" s="46" t="s">
        <v>3536</v>
      </c>
      <c r="C873" s="46" t="s">
        <v>2864</v>
      </c>
      <c r="D873" s="75" t="s">
        <v>2989</v>
      </c>
      <c r="E873" s="12" t="s">
        <v>822</v>
      </c>
      <c r="F873" s="13" t="s">
        <v>859</v>
      </c>
    </row>
    <row r="874" spans="1:6">
      <c r="A874" s="17"/>
      <c r="B874" s="131"/>
      <c r="C874" s="131"/>
      <c r="D874" s="128"/>
      <c r="E874" s="127"/>
      <c r="F874" s="27"/>
    </row>
    <row r="875" spans="1:6">
      <c r="A875" s="17"/>
      <c r="B875" s="131"/>
      <c r="C875" s="131"/>
      <c r="D875" s="128"/>
      <c r="E875" s="127"/>
      <c r="F875" s="27"/>
    </row>
    <row r="878" spans="1:6" ht="51.95" customHeight="1">
      <c r="A878" s="132" t="s">
        <v>2676</v>
      </c>
      <c r="B878" s="133"/>
      <c r="C878" s="133"/>
      <c r="D878" s="133"/>
      <c r="E878" s="133"/>
      <c r="F878" s="134"/>
    </row>
    <row r="879" spans="1:6" ht="30" customHeight="1">
      <c r="A879" s="5" t="s">
        <v>0</v>
      </c>
      <c r="B879" s="8" t="s">
        <v>1</v>
      </c>
      <c r="C879" s="1" t="s">
        <v>2</v>
      </c>
      <c r="D879" s="2" t="s">
        <v>10</v>
      </c>
      <c r="E879" s="1" t="s">
        <v>3</v>
      </c>
      <c r="F879" s="10" t="s">
        <v>756</v>
      </c>
    </row>
    <row r="880" spans="1:6" ht="24">
      <c r="A880" s="16">
        <v>1</v>
      </c>
      <c r="B880" s="29" t="s">
        <v>2677</v>
      </c>
      <c r="C880" s="29" t="s">
        <v>811</v>
      </c>
      <c r="D880" s="97" t="s">
        <v>3008</v>
      </c>
      <c r="E880" s="14" t="s">
        <v>820</v>
      </c>
      <c r="F880" s="13" t="s">
        <v>762</v>
      </c>
    </row>
    <row r="881" spans="1:6" ht="24">
      <c r="A881" s="16">
        <v>2</v>
      </c>
      <c r="B881" s="29" t="s">
        <v>2678</v>
      </c>
      <c r="C881" s="29" t="s">
        <v>2755</v>
      </c>
      <c r="D881" s="29" t="s">
        <v>2882</v>
      </c>
      <c r="E881" s="14" t="s">
        <v>820</v>
      </c>
      <c r="F881" s="13" t="s">
        <v>763</v>
      </c>
    </row>
    <row r="882" spans="1:6" ht="24">
      <c r="A882" s="16">
        <v>3</v>
      </c>
      <c r="B882" s="29" t="s">
        <v>2679</v>
      </c>
      <c r="C882" s="29" t="s">
        <v>2756</v>
      </c>
      <c r="D882" s="29" t="s">
        <v>2883</v>
      </c>
      <c r="E882" s="14" t="s">
        <v>820</v>
      </c>
      <c r="F882" s="13" t="s">
        <v>763</v>
      </c>
    </row>
    <row r="883" spans="1:6" ht="24">
      <c r="A883" s="16">
        <v>4</v>
      </c>
      <c r="B883" s="34" t="s">
        <v>24</v>
      </c>
      <c r="C883" s="34" t="s">
        <v>2757</v>
      </c>
      <c r="D883" s="34" t="s">
        <v>2884</v>
      </c>
      <c r="E883" s="14" t="s">
        <v>820</v>
      </c>
      <c r="F883" s="13" t="s">
        <v>2660</v>
      </c>
    </row>
    <row r="884" spans="1:6" ht="24">
      <c r="A884" s="16">
        <v>5</v>
      </c>
      <c r="B884" s="34" t="s">
        <v>2680</v>
      </c>
      <c r="C884" s="34" t="s">
        <v>2758</v>
      </c>
      <c r="D884" s="34" t="s">
        <v>2885</v>
      </c>
      <c r="E884" s="14" t="s">
        <v>820</v>
      </c>
      <c r="F884" s="13" t="s">
        <v>2660</v>
      </c>
    </row>
    <row r="885" spans="1:6" ht="24">
      <c r="A885" s="16">
        <v>6</v>
      </c>
      <c r="B885" s="34" t="s">
        <v>2681</v>
      </c>
      <c r="C885" s="34" t="s">
        <v>439</v>
      </c>
      <c r="D885" s="34" t="s">
        <v>2886</v>
      </c>
      <c r="E885" s="14" t="s">
        <v>820</v>
      </c>
      <c r="F885" s="13" t="s">
        <v>2662</v>
      </c>
    </row>
    <row r="886" spans="1:6" ht="28.5">
      <c r="A886" s="16">
        <v>7</v>
      </c>
      <c r="B886" s="34" t="s">
        <v>2682</v>
      </c>
      <c r="C886" s="34" t="s">
        <v>2759</v>
      </c>
      <c r="D886" s="34" t="s">
        <v>445</v>
      </c>
      <c r="E886" s="14" t="s">
        <v>820</v>
      </c>
      <c r="F886" s="13" t="s">
        <v>2662</v>
      </c>
    </row>
    <row r="887" spans="1:6" ht="24">
      <c r="A887" s="16">
        <v>8</v>
      </c>
      <c r="B887" s="34" t="s">
        <v>2683</v>
      </c>
      <c r="C887" s="34" t="s">
        <v>444</v>
      </c>
      <c r="D887" s="34" t="s">
        <v>449</v>
      </c>
      <c r="E887" s="14" t="s">
        <v>820</v>
      </c>
      <c r="F887" s="13" t="s">
        <v>2662</v>
      </c>
    </row>
    <row r="888" spans="1:6" ht="24">
      <c r="A888" s="16">
        <v>9</v>
      </c>
      <c r="B888" s="29" t="s">
        <v>2684</v>
      </c>
      <c r="C888" s="29" t="s">
        <v>2760</v>
      </c>
      <c r="D888" s="29" t="s">
        <v>2887</v>
      </c>
      <c r="E888" s="14" t="s">
        <v>820</v>
      </c>
      <c r="F888" s="13" t="s">
        <v>2663</v>
      </c>
    </row>
    <row r="889" spans="1:6" ht="24">
      <c r="A889" s="16">
        <v>10</v>
      </c>
      <c r="B889" s="29" t="s">
        <v>254</v>
      </c>
      <c r="C889" s="29" t="s">
        <v>2761</v>
      </c>
      <c r="D889" s="29" t="s">
        <v>2888</v>
      </c>
      <c r="E889" s="14" t="s">
        <v>820</v>
      </c>
      <c r="F889" s="13" t="s">
        <v>2663</v>
      </c>
    </row>
    <row r="890" spans="1:6" ht="28.5">
      <c r="A890" s="16">
        <v>11</v>
      </c>
      <c r="B890" s="29" t="s">
        <v>2685</v>
      </c>
      <c r="C890" s="29" t="s">
        <v>2762</v>
      </c>
      <c r="D890" s="54" t="s">
        <v>2889</v>
      </c>
      <c r="E890" s="14" t="s">
        <v>820</v>
      </c>
      <c r="F890" s="13" t="s">
        <v>2663</v>
      </c>
    </row>
    <row r="891" spans="1:6" ht="24">
      <c r="A891" s="16">
        <v>12</v>
      </c>
      <c r="B891" s="29" t="s">
        <v>275</v>
      </c>
      <c r="C891" s="29" t="s">
        <v>276</v>
      </c>
      <c r="D891" s="54" t="s">
        <v>2890</v>
      </c>
      <c r="E891" s="14" t="s">
        <v>820</v>
      </c>
      <c r="F891" s="13" t="s">
        <v>2663</v>
      </c>
    </row>
    <row r="892" spans="1:6" ht="24">
      <c r="A892" s="16">
        <v>13</v>
      </c>
      <c r="B892" s="29" t="s">
        <v>278</v>
      </c>
      <c r="C892" s="29" t="s">
        <v>279</v>
      </c>
      <c r="D892" s="54" t="s">
        <v>2998</v>
      </c>
      <c r="E892" s="14" t="s">
        <v>820</v>
      </c>
      <c r="F892" s="13" t="s">
        <v>2663</v>
      </c>
    </row>
    <row r="893" spans="1:6" ht="24">
      <c r="A893" s="16">
        <v>14</v>
      </c>
      <c r="B893" s="29" t="s">
        <v>795</v>
      </c>
      <c r="C893" s="29" t="s">
        <v>796</v>
      </c>
      <c r="D893" s="54" t="s">
        <v>797</v>
      </c>
      <c r="E893" s="14" t="s">
        <v>820</v>
      </c>
      <c r="F893" s="13" t="s">
        <v>2663</v>
      </c>
    </row>
    <row r="894" spans="1:6" ht="24">
      <c r="A894" s="16">
        <v>15</v>
      </c>
      <c r="B894" s="29" t="s">
        <v>2686</v>
      </c>
      <c r="C894" s="29" t="s">
        <v>2763</v>
      </c>
      <c r="D894" s="54" t="s">
        <v>2891</v>
      </c>
      <c r="E894" s="14" t="s">
        <v>820</v>
      </c>
      <c r="F894" s="13" t="s">
        <v>2663</v>
      </c>
    </row>
    <row r="895" spans="1:6" ht="24">
      <c r="A895" s="16">
        <v>16</v>
      </c>
      <c r="B895" s="29" t="s">
        <v>2687</v>
      </c>
      <c r="C895" s="29" t="s">
        <v>291</v>
      </c>
      <c r="D895" s="62" t="s">
        <v>2892</v>
      </c>
      <c r="E895" s="14" t="s">
        <v>820</v>
      </c>
      <c r="F895" s="13" t="s">
        <v>2663</v>
      </c>
    </row>
    <row r="896" spans="1:6" ht="24">
      <c r="A896" s="16">
        <v>17</v>
      </c>
      <c r="B896" s="29" t="s">
        <v>297</v>
      </c>
      <c r="C896" s="29" t="s">
        <v>2764</v>
      </c>
      <c r="D896" s="54" t="s">
        <v>364</v>
      </c>
      <c r="E896" s="14" t="s">
        <v>820</v>
      </c>
      <c r="F896" s="13" t="s">
        <v>2663</v>
      </c>
    </row>
    <row r="897" spans="1:6" ht="24">
      <c r="A897" s="16">
        <v>18</v>
      </c>
      <c r="B897" s="29" t="s">
        <v>301</v>
      </c>
      <c r="C897" s="29" t="s">
        <v>2765</v>
      </c>
      <c r="D897" s="54" t="s">
        <v>366</v>
      </c>
      <c r="E897" s="14" t="s">
        <v>820</v>
      </c>
      <c r="F897" s="13" t="s">
        <v>2663</v>
      </c>
    </row>
    <row r="898" spans="1:6" ht="24">
      <c r="A898" s="16">
        <v>19</v>
      </c>
      <c r="B898" s="29" t="s">
        <v>2688</v>
      </c>
      <c r="C898" s="29" t="s">
        <v>304</v>
      </c>
      <c r="D898" s="62" t="s">
        <v>2894</v>
      </c>
      <c r="E898" s="14" t="s">
        <v>820</v>
      </c>
      <c r="F898" s="13" t="s">
        <v>2663</v>
      </c>
    </row>
    <row r="899" spans="1:6" ht="24">
      <c r="A899" s="16">
        <v>20</v>
      </c>
      <c r="B899" s="29" t="s">
        <v>2689</v>
      </c>
      <c r="C899" s="29" t="s">
        <v>2766</v>
      </c>
      <c r="D899" s="62" t="s">
        <v>2895</v>
      </c>
      <c r="E899" s="14" t="s">
        <v>820</v>
      </c>
      <c r="F899" s="13" t="s">
        <v>2663</v>
      </c>
    </row>
    <row r="900" spans="1:6" ht="24">
      <c r="A900" s="16">
        <v>21</v>
      </c>
      <c r="B900" s="29" t="s">
        <v>316</v>
      </c>
      <c r="C900" s="29" t="s">
        <v>2767</v>
      </c>
      <c r="D900" s="54" t="s">
        <v>376</v>
      </c>
      <c r="E900" s="14" t="s">
        <v>820</v>
      </c>
      <c r="F900" s="13" t="s">
        <v>2663</v>
      </c>
    </row>
    <row r="901" spans="1:6" ht="24">
      <c r="A901" s="16">
        <v>22</v>
      </c>
      <c r="B901" s="29" t="s">
        <v>317</v>
      </c>
      <c r="C901" s="29" t="s">
        <v>2768</v>
      </c>
      <c r="D901" s="54" t="s">
        <v>377</v>
      </c>
      <c r="E901" s="14" t="s">
        <v>820</v>
      </c>
      <c r="F901" s="13" t="s">
        <v>2663</v>
      </c>
    </row>
    <row r="902" spans="1:6" ht="28.5">
      <c r="A902" s="16">
        <v>23</v>
      </c>
      <c r="B902" s="29" t="s">
        <v>322</v>
      </c>
      <c r="C902" s="29" t="s">
        <v>2769</v>
      </c>
      <c r="D902" s="29" t="s">
        <v>381</v>
      </c>
      <c r="E902" s="14" t="s">
        <v>820</v>
      </c>
      <c r="F902" s="13" t="s">
        <v>2663</v>
      </c>
    </row>
    <row r="903" spans="1:6" ht="24">
      <c r="A903" s="16">
        <v>24</v>
      </c>
      <c r="B903" s="29" t="s">
        <v>323</v>
      </c>
      <c r="C903" s="29" t="s">
        <v>2770</v>
      </c>
      <c r="D903" s="63" t="s">
        <v>2896</v>
      </c>
      <c r="E903" s="14" t="s">
        <v>820</v>
      </c>
      <c r="F903" s="13" t="s">
        <v>2663</v>
      </c>
    </row>
    <row r="904" spans="1:6" ht="24">
      <c r="A904" s="16">
        <v>25</v>
      </c>
      <c r="B904" s="29" t="s">
        <v>327</v>
      </c>
      <c r="C904" s="29" t="s">
        <v>2771</v>
      </c>
      <c r="D904" s="64" t="s">
        <v>2897</v>
      </c>
      <c r="E904" s="14" t="s">
        <v>820</v>
      </c>
      <c r="F904" s="13" t="s">
        <v>2663</v>
      </c>
    </row>
    <row r="905" spans="1:6" ht="24">
      <c r="A905" s="16">
        <v>26</v>
      </c>
      <c r="B905" s="29" t="s">
        <v>3493</v>
      </c>
      <c r="C905" s="29" t="s">
        <v>2773</v>
      </c>
      <c r="D905" s="29" t="s">
        <v>3494</v>
      </c>
      <c r="E905" s="14" t="s">
        <v>820</v>
      </c>
      <c r="F905" s="13" t="s">
        <v>2663</v>
      </c>
    </row>
    <row r="906" spans="1:6" ht="28.5">
      <c r="A906" s="16">
        <v>27</v>
      </c>
      <c r="B906" s="29" t="s">
        <v>339</v>
      </c>
      <c r="C906" s="29" t="s">
        <v>2774</v>
      </c>
      <c r="D906" s="55" t="s">
        <v>2899</v>
      </c>
      <c r="E906" s="14" t="s">
        <v>820</v>
      </c>
      <c r="F906" s="13" t="s">
        <v>2663</v>
      </c>
    </row>
    <row r="907" spans="1:6" ht="28.5">
      <c r="A907" s="16">
        <v>28</v>
      </c>
      <c r="B907" s="29" t="s">
        <v>340</v>
      </c>
      <c r="C907" s="29" t="s">
        <v>2775</v>
      </c>
      <c r="D907" s="29" t="s">
        <v>2900</v>
      </c>
      <c r="E907" s="14" t="s">
        <v>820</v>
      </c>
      <c r="F907" s="13" t="s">
        <v>2663</v>
      </c>
    </row>
    <row r="908" spans="1:6" ht="28.5">
      <c r="A908" s="16">
        <v>29</v>
      </c>
      <c r="B908" s="29" t="s">
        <v>341</v>
      </c>
      <c r="C908" s="29" t="s">
        <v>2776</v>
      </c>
      <c r="D908" s="55" t="s">
        <v>2901</v>
      </c>
      <c r="E908" s="14" t="s">
        <v>820</v>
      </c>
      <c r="F908" s="13" t="s">
        <v>2663</v>
      </c>
    </row>
    <row r="909" spans="1:6" ht="28.5">
      <c r="A909" s="16">
        <v>30</v>
      </c>
      <c r="B909" s="28" t="s">
        <v>2690</v>
      </c>
      <c r="C909" s="28" t="s">
        <v>2780</v>
      </c>
      <c r="D909" s="69" t="s">
        <v>2905</v>
      </c>
      <c r="E909" s="14" t="s">
        <v>820</v>
      </c>
      <c r="F909" s="13" t="s">
        <v>2665</v>
      </c>
    </row>
    <row r="910" spans="1:6" ht="28.5">
      <c r="A910" s="16">
        <v>31</v>
      </c>
      <c r="B910" s="30" t="s">
        <v>2691</v>
      </c>
      <c r="C910" s="30" t="s">
        <v>155</v>
      </c>
      <c r="D910" s="65" t="s">
        <v>2906</v>
      </c>
      <c r="E910" s="14" t="s">
        <v>820</v>
      </c>
      <c r="F910" s="13" t="s">
        <v>2665</v>
      </c>
    </row>
    <row r="911" spans="1:6" ht="24">
      <c r="A911" s="16">
        <v>32</v>
      </c>
      <c r="B911" s="30" t="s">
        <v>784</v>
      </c>
      <c r="C911" s="30" t="s">
        <v>2781</v>
      </c>
      <c r="D911" s="30" t="s">
        <v>2907</v>
      </c>
      <c r="E911" s="14" t="s">
        <v>820</v>
      </c>
      <c r="F911" s="13" t="s">
        <v>2665</v>
      </c>
    </row>
    <row r="912" spans="1:6" ht="24">
      <c r="A912" s="16">
        <v>33</v>
      </c>
      <c r="B912" s="30" t="s">
        <v>2692</v>
      </c>
      <c r="C912" s="30" t="s">
        <v>2782</v>
      </c>
      <c r="D912" s="30" t="s">
        <v>2908</v>
      </c>
      <c r="E912" s="14" t="s">
        <v>820</v>
      </c>
      <c r="F912" s="13" t="s">
        <v>2665</v>
      </c>
    </row>
    <row r="913" spans="1:6" ht="24">
      <c r="A913" s="16">
        <v>34</v>
      </c>
      <c r="B913" s="28" t="s">
        <v>163</v>
      </c>
      <c r="C913" s="28" t="s">
        <v>164</v>
      </c>
      <c r="D913" s="69" t="s">
        <v>2909</v>
      </c>
      <c r="E913" s="14" t="s">
        <v>820</v>
      </c>
      <c r="F913" s="13" t="s">
        <v>2665</v>
      </c>
    </row>
    <row r="914" spans="1:6" ht="24">
      <c r="A914" s="16">
        <v>35</v>
      </c>
      <c r="B914" s="30" t="s">
        <v>165</v>
      </c>
      <c r="C914" s="30" t="s">
        <v>2783</v>
      </c>
      <c r="D914" s="65" t="s">
        <v>2910</v>
      </c>
      <c r="E914" s="14" t="s">
        <v>820</v>
      </c>
      <c r="F914" s="13" t="s">
        <v>2665</v>
      </c>
    </row>
    <row r="915" spans="1:6" ht="24">
      <c r="A915" s="16">
        <v>36</v>
      </c>
      <c r="B915" s="30" t="s">
        <v>171</v>
      </c>
      <c r="C915" s="30" t="s">
        <v>2784</v>
      </c>
      <c r="D915" s="30" t="s">
        <v>246</v>
      </c>
      <c r="E915" s="14" t="s">
        <v>820</v>
      </c>
      <c r="F915" s="13" t="s">
        <v>2665</v>
      </c>
    </row>
    <row r="916" spans="1:6" ht="24">
      <c r="A916" s="16">
        <v>37</v>
      </c>
      <c r="B916" s="28" t="s">
        <v>180</v>
      </c>
      <c r="C916" s="28" t="s">
        <v>2785</v>
      </c>
      <c r="D916" s="28" t="s">
        <v>2911</v>
      </c>
      <c r="E916" s="14" t="s">
        <v>820</v>
      </c>
      <c r="F916" s="13" t="s">
        <v>2665</v>
      </c>
    </row>
    <row r="917" spans="1:6" ht="24">
      <c r="A917" s="16">
        <v>38</v>
      </c>
      <c r="B917" s="28" t="s">
        <v>200</v>
      </c>
      <c r="C917" s="28" t="s">
        <v>201</v>
      </c>
      <c r="D917" s="69" t="s">
        <v>2912</v>
      </c>
      <c r="E917" s="14" t="s">
        <v>820</v>
      </c>
      <c r="F917" s="13" t="s">
        <v>2665</v>
      </c>
    </row>
    <row r="918" spans="1:6" ht="28.5">
      <c r="A918" s="16">
        <v>39</v>
      </c>
      <c r="B918" s="28" t="s">
        <v>212</v>
      </c>
      <c r="C918" s="28" t="s">
        <v>213</v>
      </c>
      <c r="D918" s="28" t="s">
        <v>2913</v>
      </c>
      <c r="E918" s="14" t="s">
        <v>820</v>
      </c>
      <c r="F918" s="13" t="s">
        <v>2665</v>
      </c>
    </row>
    <row r="919" spans="1:6" ht="24">
      <c r="A919" s="16">
        <v>40</v>
      </c>
      <c r="B919" s="28" t="s">
        <v>220</v>
      </c>
      <c r="C919" s="28" t="s">
        <v>221</v>
      </c>
      <c r="D919" s="28" t="s">
        <v>2914</v>
      </c>
      <c r="E919" s="14" t="s">
        <v>820</v>
      </c>
      <c r="F919" s="13" t="s">
        <v>2665</v>
      </c>
    </row>
    <row r="920" spans="1:6" ht="24">
      <c r="A920" s="16">
        <v>41</v>
      </c>
      <c r="B920" s="28" t="s">
        <v>222</v>
      </c>
      <c r="C920" s="28" t="s">
        <v>223</v>
      </c>
      <c r="D920" s="28" t="s">
        <v>2915</v>
      </c>
      <c r="E920" s="14" t="s">
        <v>820</v>
      </c>
      <c r="F920" s="13" t="s">
        <v>2665</v>
      </c>
    </row>
    <row r="921" spans="1:6" ht="24">
      <c r="A921" s="16">
        <v>42</v>
      </c>
      <c r="B921" s="28" t="s">
        <v>227</v>
      </c>
      <c r="C921" s="28" t="s">
        <v>228</v>
      </c>
      <c r="D921" s="69" t="s">
        <v>2916</v>
      </c>
      <c r="E921" s="14" t="s">
        <v>820</v>
      </c>
      <c r="F921" s="13" t="s">
        <v>2665</v>
      </c>
    </row>
    <row r="922" spans="1:6" ht="24">
      <c r="A922" s="16">
        <v>43</v>
      </c>
      <c r="B922" s="28" t="s">
        <v>229</v>
      </c>
      <c r="C922" s="28" t="s">
        <v>2786</v>
      </c>
      <c r="D922" s="69" t="s">
        <v>2917</v>
      </c>
      <c r="E922" s="14" t="s">
        <v>820</v>
      </c>
      <c r="F922" s="13" t="s">
        <v>2665</v>
      </c>
    </row>
    <row r="923" spans="1:6" ht="24">
      <c r="A923" s="16">
        <v>44</v>
      </c>
      <c r="B923" s="28" t="s">
        <v>237</v>
      </c>
      <c r="C923" s="28" t="s">
        <v>238</v>
      </c>
      <c r="D923" s="28" t="s">
        <v>2918</v>
      </c>
      <c r="E923" s="14" t="s">
        <v>820</v>
      </c>
      <c r="F923" s="13" t="s">
        <v>2665</v>
      </c>
    </row>
    <row r="924" spans="1:6" ht="24">
      <c r="A924" s="16">
        <v>45</v>
      </c>
      <c r="B924" s="28" t="s">
        <v>239</v>
      </c>
      <c r="C924" s="28" t="s">
        <v>240</v>
      </c>
      <c r="D924" s="28" t="s">
        <v>2919</v>
      </c>
      <c r="E924" s="14" t="s">
        <v>820</v>
      </c>
      <c r="F924" s="13" t="s">
        <v>2665</v>
      </c>
    </row>
    <row r="925" spans="1:6" ht="28.5">
      <c r="A925" s="16">
        <v>46</v>
      </c>
      <c r="B925" s="28" t="s">
        <v>2693</v>
      </c>
      <c r="C925" s="28" t="s">
        <v>2787</v>
      </c>
      <c r="D925" s="28" t="s">
        <v>2920</v>
      </c>
      <c r="E925" s="14" t="s">
        <v>820</v>
      </c>
      <c r="F925" s="13" t="s">
        <v>2665</v>
      </c>
    </row>
    <row r="926" spans="1:6" ht="28.5">
      <c r="A926" s="16">
        <v>47</v>
      </c>
      <c r="B926" s="30" t="s">
        <v>2694</v>
      </c>
      <c r="C926" s="30" t="s">
        <v>2788</v>
      </c>
      <c r="D926" s="30" t="s">
        <v>2921</v>
      </c>
      <c r="E926" s="14" t="s">
        <v>820</v>
      </c>
      <c r="F926" s="13" t="s">
        <v>2665</v>
      </c>
    </row>
    <row r="927" spans="1:6" ht="28.5">
      <c r="A927" s="16">
        <v>48</v>
      </c>
      <c r="B927" s="30" t="s">
        <v>2695</v>
      </c>
      <c r="C927" s="30" t="s">
        <v>2789</v>
      </c>
      <c r="D927" s="30" t="s">
        <v>2922</v>
      </c>
      <c r="E927" s="14" t="s">
        <v>820</v>
      </c>
      <c r="F927" s="13" t="s">
        <v>2665</v>
      </c>
    </row>
    <row r="928" spans="1:6" ht="28.5">
      <c r="A928" s="16">
        <v>49</v>
      </c>
      <c r="B928" s="30" t="s">
        <v>2696</v>
      </c>
      <c r="C928" s="30" t="s">
        <v>2790</v>
      </c>
      <c r="D928" s="30" t="s">
        <v>2923</v>
      </c>
      <c r="E928" s="14" t="s">
        <v>820</v>
      </c>
      <c r="F928" s="13" t="s">
        <v>2665</v>
      </c>
    </row>
    <row r="929" spans="1:6" ht="28.5">
      <c r="A929" s="16">
        <v>50</v>
      </c>
      <c r="B929" s="30" t="s">
        <v>2697</v>
      </c>
      <c r="C929" s="30" t="s">
        <v>2791</v>
      </c>
      <c r="D929" s="30" t="s">
        <v>2924</v>
      </c>
      <c r="E929" s="14" t="s">
        <v>820</v>
      </c>
      <c r="F929" s="13" t="s">
        <v>2665</v>
      </c>
    </row>
    <row r="930" spans="1:6" ht="24">
      <c r="A930" s="16">
        <v>51</v>
      </c>
      <c r="B930" s="30" t="s">
        <v>2698</v>
      </c>
      <c r="C930" s="30" t="s">
        <v>2792</v>
      </c>
      <c r="D930" s="30" t="s">
        <v>2925</v>
      </c>
      <c r="E930" s="14" t="s">
        <v>820</v>
      </c>
      <c r="F930" s="13" t="s">
        <v>2665</v>
      </c>
    </row>
    <row r="931" spans="1:6" ht="24">
      <c r="A931" s="16">
        <v>52</v>
      </c>
      <c r="B931" s="30" t="s">
        <v>2699</v>
      </c>
      <c r="C931" s="30" t="s">
        <v>2793</v>
      </c>
      <c r="D931" s="30" t="s">
        <v>2926</v>
      </c>
      <c r="E931" s="14" t="s">
        <v>820</v>
      </c>
      <c r="F931" s="13" t="s">
        <v>2665</v>
      </c>
    </row>
    <row r="932" spans="1:6" ht="24">
      <c r="A932" s="16">
        <v>53</v>
      </c>
      <c r="B932" s="30" t="s">
        <v>2700</v>
      </c>
      <c r="C932" s="30" t="s">
        <v>2794</v>
      </c>
      <c r="D932" s="65" t="s">
        <v>2927</v>
      </c>
      <c r="E932" s="14" t="s">
        <v>820</v>
      </c>
      <c r="F932" s="13" t="s">
        <v>2665</v>
      </c>
    </row>
    <row r="933" spans="1:6" ht="24">
      <c r="A933" s="16">
        <v>54</v>
      </c>
      <c r="B933" s="30" t="s">
        <v>2701</v>
      </c>
      <c r="C933" s="30" t="s">
        <v>2795</v>
      </c>
      <c r="D933" s="65" t="s">
        <v>2928</v>
      </c>
      <c r="E933" s="14" t="s">
        <v>820</v>
      </c>
      <c r="F933" s="13" t="s">
        <v>2665</v>
      </c>
    </row>
    <row r="934" spans="1:6" ht="24">
      <c r="A934" s="16">
        <v>55</v>
      </c>
      <c r="B934" s="30" t="s">
        <v>2702</v>
      </c>
      <c r="C934" s="30" t="s">
        <v>2796</v>
      </c>
      <c r="D934" s="30" t="s">
        <v>2929</v>
      </c>
      <c r="E934" s="14" t="s">
        <v>820</v>
      </c>
      <c r="F934" s="13" t="s">
        <v>2665</v>
      </c>
    </row>
    <row r="935" spans="1:6" ht="24">
      <c r="A935" s="16">
        <v>56</v>
      </c>
      <c r="B935" s="30" t="s">
        <v>2703</v>
      </c>
      <c r="C935" s="30" t="s">
        <v>2797</v>
      </c>
      <c r="D935" s="30" t="s">
        <v>2930</v>
      </c>
      <c r="E935" s="14" t="s">
        <v>820</v>
      </c>
      <c r="F935" s="13" t="s">
        <v>2665</v>
      </c>
    </row>
    <row r="936" spans="1:6" ht="24">
      <c r="A936" s="16">
        <v>57</v>
      </c>
      <c r="B936" s="30" t="s">
        <v>2704</v>
      </c>
      <c r="C936" s="30" t="s">
        <v>2798</v>
      </c>
      <c r="D936" s="30" t="s">
        <v>2931</v>
      </c>
      <c r="E936" s="14" t="s">
        <v>820</v>
      </c>
      <c r="F936" s="13" t="s">
        <v>2665</v>
      </c>
    </row>
    <row r="937" spans="1:6" ht="24">
      <c r="A937" s="16">
        <v>58</v>
      </c>
      <c r="B937" s="30" t="s">
        <v>2705</v>
      </c>
      <c r="C937" s="30" t="s">
        <v>2799</v>
      </c>
      <c r="D937" s="30" t="s">
        <v>2932</v>
      </c>
      <c r="E937" s="14" t="s">
        <v>820</v>
      </c>
      <c r="F937" s="13" t="s">
        <v>2665</v>
      </c>
    </row>
    <row r="938" spans="1:6" ht="24">
      <c r="A938" s="16">
        <v>59</v>
      </c>
      <c r="B938" s="30" t="s">
        <v>2706</v>
      </c>
      <c r="C938" s="30" t="s">
        <v>2800</v>
      </c>
      <c r="D938" s="30" t="s">
        <v>2933</v>
      </c>
      <c r="E938" s="14" t="s">
        <v>820</v>
      </c>
      <c r="F938" s="13" t="s">
        <v>2665</v>
      </c>
    </row>
    <row r="939" spans="1:6" ht="24">
      <c r="A939" s="16">
        <v>60</v>
      </c>
      <c r="B939" s="30" t="s">
        <v>2707</v>
      </c>
      <c r="C939" s="30" t="s">
        <v>2801</v>
      </c>
      <c r="D939" s="65" t="s">
        <v>2934</v>
      </c>
      <c r="E939" s="14" t="s">
        <v>820</v>
      </c>
      <c r="F939" s="13" t="s">
        <v>2665</v>
      </c>
    </row>
    <row r="940" spans="1:6" ht="28.5">
      <c r="A940" s="16">
        <v>61</v>
      </c>
      <c r="B940" s="30" t="s">
        <v>2708</v>
      </c>
      <c r="C940" s="30" t="s">
        <v>2802</v>
      </c>
      <c r="D940" s="30" t="s">
        <v>2935</v>
      </c>
      <c r="E940" s="14" t="s">
        <v>820</v>
      </c>
      <c r="F940" s="13" t="s">
        <v>2665</v>
      </c>
    </row>
    <row r="941" spans="1:6" ht="28.5">
      <c r="A941" s="16">
        <v>62</v>
      </c>
      <c r="B941" s="30" t="s">
        <v>2709</v>
      </c>
      <c r="C941" s="30" t="s">
        <v>2803</v>
      </c>
      <c r="D941" s="30" t="s">
        <v>2936</v>
      </c>
      <c r="E941" s="14" t="s">
        <v>820</v>
      </c>
      <c r="F941" s="13" t="s">
        <v>2665</v>
      </c>
    </row>
    <row r="942" spans="1:6" ht="24">
      <c r="A942" s="16">
        <v>63</v>
      </c>
      <c r="B942" s="30" t="s">
        <v>2710</v>
      </c>
      <c r="C942" s="30" t="s">
        <v>2804</v>
      </c>
      <c r="D942" s="30" t="s">
        <v>2937</v>
      </c>
      <c r="E942" s="14" t="s">
        <v>820</v>
      </c>
      <c r="F942" s="13" t="s">
        <v>2665</v>
      </c>
    </row>
    <row r="943" spans="1:6" ht="24">
      <c r="A943" s="16">
        <v>64</v>
      </c>
      <c r="B943" s="30" t="s">
        <v>2711</v>
      </c>
      <c r="C943" s="30" t="s">
        <v>2805</v>
      </c>
      <c r="D943" s="30" t="s">
        <v>2938</v>
      </c>
      <c r="E943" s="14" t="s">
        <v>820</v>
      </c>
      <c r="F943" s="13" t="s">
        <v>2665</v>
      </c>
    </row>
    <row r="944" spans="1:6" ht="24">
      <c r="A944" s="16">
        <v>65</v>
      </c>
      <c r="B944" s="38" t="s">
        <v>2712</v>
      </c>
      <c r="C944" s="38" t="s">
        <v>2806</v>
      </c>
      <c r="D944" s="18" t="s">
        <v>2939</v>
      </c>
      <c r="E944" s="14" t="s">
        <v>820</v>
      </c>
      <c r="F944" s="13" t="s">
        <v>859</v>
      </c>
    </row>
    <row r="945" spans="1:6" ht="24">
      <c r="A945" s="16">
        <v>66</v>
      </c>
      <c r="B945" s="38" t="s">
        <v>2713</v>
      </c>
      <c r="C945" s="38" t="s">
        <v>2807</v>
      </c>
      <c r="D945" s="70" t="s">
        <v>2940</v>
      </c>
      <c r="E945" s="14" t="s">
        <v>820</v>
      </c>
      <c r="F945" s="13" t="s">
        <v>859</v>
      </c>
    </row>
    <row r="946" spans="1:6" ht="24">
      <c r="A946" s="16">
        <v>67</v>
      </c>
      <c r="B946" s="41" t="s">
        <v>2714</v>
      </c>
      <c r="C946" s="41" t="s">
        <v>2808</v>
      </c>
      <c r="D946" s="19" t="s">
        <v>2941</v>
      </c>
      <c r="E946" s="14" t="s">
        <v>820</v>
      </c>
      <c r="F946" s="13" t="s">
        <v>859</v>
      </c>
    </row>
    <row r="947" spans="1:6" ht="24">
      <c r="A947" s="16">
        <v>68</v>
      </c>
      <c r="B947" s="41" t="s">
        <v>610</v>
      </c>
      <c r="C947" s="41" t="s">
        <v>2809</v>
      </c>
      <c r="D947" s="19" t="s">
        <v>712</v>
      </c>
      <c r="E947" s="14" t="s">
        <v>820</v>
      </c>
      <c r="F947" s="13" t="s">
        <v>859</v>
      </c>
    </row>
    <row r="948" spans="1:6" ht="24">
      <c r="A948" s="16">
        <v>69</v>
      </c>
      <c r="B948" s="41" t="s">
        <v>2715</v>
      </c>
      <c r="C948" s="41" t="s">
        <v>2810</v>
      </c>
      <c r="D948" s="19" t="s">
        <v>2942</v>
      </c>
      <c r="E948" s="14" t="s">
        <v>820</v>
      </c>
      <c r="F948" s="13" t="s">
        <v>859</v>
      </c>
    </row>
    <row r="949" spans="1:6" ht="24">
      <c r="A949" s="16">
        <v>70</v>
      </c>
      <c r="B949" s="41" t="s">
        <v>2716</v>
      </c>
      <c r="C949" s="41" t="s">
        <v>2811</v>
      </c>
      <c r="D949" s="19" t="s">
        <v>2943</v>
      </c>
      <c r="E949" s="14" t="s">
        <v>820</v>
      </c>
      <c r="F949" s="13" t="s">
        <v>859</v>
      </c>
    </row>
    <row r="950" spans="1:6" ht="24">
      <c r="A950" s="16">
        <v>71</v>
      </c>
      <c r="B950" s="41" t="s">
        <v>2717</v>
      </c>
      <c r="C950" s="41" t="s">
        <v>2812</v>
      </c>
      <c r="D950" s="19" t="s">
        <v>2944</v>
      </c>
      <c r="E950" s="14" t="s">
        <v>820</v>
      </c>
      <c r="F950" s="13" t="s">
        <v>859</v>
      </c>
    </row>
    <row r="951" spans="1:6" ht="28.5">
      <c r="A951" s="16">
        <v>72</v>
      </c>
      <c r="B951" s="41" t="s">
        <v>2718</v>
      </c>
      <c r="C951" s="41" t="s">
        <v>2813</v>
      </c>
      <c r="D951" s="19" t="s">
        <v>2945</v>
      </c>
      <c r="E951" s="14" t="s">
        <v>820</v>
      </c>
      <c r="F951" s="13" t="s">
        <v>859</v>
      </c>
    </row>
    <row r="952" spans="1:6" ht="24">
      <c r="A952" s="16">
        <v>73</v>
      </c>
      <c r="B952" s="43" t="s">
        <v>2719</v>
      </c>
      <c r="C952" s="43" t="s">
        <v>2815</v>
      </c>
      <c r="D952" s="20" t="s">
        <v>2947</v>
      </c>
      <c r="E952" s="14" t="s">
        <v>820</v>
      </c>
      <c r="F952" s="13" t="s">
        <v>859</v>
      </c>
    </row>
    <row r="953" spans="1:6" ht="24">
      <c r="A953" s="16">
        <v>74</v>
      </c>
      <c r="B953" s="43" t="s">
        <v>3495</v>
      </c>
      <c r="C953" s="43" t="s">
        <v>2816</v>
      </c>
      <c r="D953" s="123" t="s">
        <v>3496</v>
      </c>
      <c r="E953" s="14" t="s">
        <v>820</v>
      </c>
      <c r="F953" s="13" t="s">
        <v>859</v>
      </c>
    </row>
    <row r="954" spans="1:6" ht="24">
      <c r="A954" s="16">
        <v>75</v>
      </c>
      <c r="B954" s="44" t="s">
        <v>2720</v>
      </c>
      <c r="C954" s="44" t="s">
        <v>2820</v>
      </c>
      <c r="D954" s="75" t="s">
        <v>2949</v>
      </c>
      <c r="E954" s="14" t="s">
        <v>820</v>
      </c>
      <c r="F954" s="13" t="s">
        <v>859</v>
      </c>
    </row>
    <row r="955" spans="1:6" ht="24">
      <c r="A955" s="16">
        <v>76</v>
      </c>
      <c r="B955" s="44" t="s">
        <v>121</v>
      </c>
      <c r="C955" s="44" t="s">
        <v>2821</v>
      </c>
      <c r="D955" s="75" t="s">
        <v>2950</v>
      </c>
      <c r="E955" s="14" t="s">
        <v>820</v>
      </c>
      <c r="F955" s="13" t="s">
        <v>859</v>
      </c>
    </row>
    <row r="956" spans="1:6" ht="24">
      <c r="A956" s="16">
        <v>77</v>
      </c>
      <c r="B956" s="44" t="s">
        <v>2721</v>
      </c>
      <c r="C956" s="44" t="s">
        <v>2823</v>
      </c>
      <c r="D956" s="77" t="s">
        <v>2951</v>
      </c>
      <c r="E956" s="14" t="s">
        <v>820</v>
      </c>
      <c r="F956" s="13" t="s">
        <v>859</v>
      </c>
    </row>
    <row r="957" spans="1:6" ht="24">
      <c r="A957" s="16">
        <v>78</v>
      </c>
      <c r="B957" s="44" t="s">
        <v>2722</v>
      </c>
      <c r="C957" s="44" t="s">
        <v>2824</v>
      </c>
      <c r="D957" s="75" t="s">
        <v>2952</v>
      </c>
      <c r="E957" s="14" t="s">
        <v>820</v>
      </c>
      <c r="F957" s="13" t="s">
        <v>859</v>
      </c>
    </row>
    <row r="958" spans="1:6" ht="24">
      <c r="A958" s="16">
        <v>79</v>
      </c>
      <c r="B958" s="44" t="s">
        <v>2999</v>
      </c>
      <c r="C958" s="44" t="s">
        <v>2825</v>
      </c>
      <c r="D958" s="96" t="s">
        <v>3000</v>
      </c>
      <c r="E958" s="14" t="s">
        <v>820</v>
      </c>
      <c r="F958" s="13" t="s">
        <v>859</v>
      </c>
    </row>
    <row r="959" spans="1:6" ht="24">
      <c r="A959" s="16">
        <v>80</v>
      </c>
      <c r="B959" s="44" t="s">
        <v>2723</v>
      </c>
      <c r="C959" s="44" t="s">
        <v>2826</v>
      </c>
      <c r="D959" s="75" t="s">
        <v>2953</v>
      </c>
      <c r="E959" s="14" t="s">
        <v>820</v>
      </c>
      <c r="F959" s="13" t="s">
        <v>859</v>
      </c>
    </row>
    <row r="960" spans="1:6" ht="24">
      <c r="A960" s="16">
        <v>81</v>
      </c>
      <c r="B960" s="44" t="s">
        <v>544</v>
      </c>
      <c r="C960" s="44" t="s">
        <v>2827</v>
      </c>
      <c r="D960" s="75" t="s">
        <v>2954</v>
      </c>
      <c r="E960" s="14" t="s">
        <v>820</v>
      </c>
      <c r="F960" s="13" t="s">
        <v>859</v>
      </c>
    </row>
    <row r="961" spans="1:6" ht="24">
      <c r="A961" s="16">
        <v>82</v>
      </c>
      <c r="B961" s="44" t="s">
        <v>71</v>
      </c>
      <c r="C961" s="44" t="s">
        <v>2828</v>
      </c>
      <c r="D961" s="75" t="s">
        <v>2955</v>
      </c>
      <c r="E961" s="14" t="s">
        <v>820</v>
      </c>
      <c r="F961" s="13" t="s">
        <v>859</v>
      </c>
    </row>
    <row r="962" spans="1:6" ht="24">
      <c r="A962" s="16">
        <v>83</v>
      </c>
      <c r="B962" s="44" t="s">
        <v>2724</v>
      </c>
      <c r="C962" s="44" t="s">
        <v>724</v>
      </c>
      <c r="D962" s="75" t="s">
        <v>3001</v>
      </c>
      <c r="E962" s="14" t="s">
        <v>820</v>
      </c>
      <c r="F962" s="13" t="s">
        <v>859</v>
      </c>
    </row>
    <row r="963" spans="1:6" ht="31.5" customHeight="1">
      <c r="A963" s="16">
        <v>84</v>
      </c>
      <c r="B963" s="44" t="s">
        <v>2725</v>
      </c>
      <c r="C963" s="44" t="s">
        <v>2829</v>
      </c>
      <c r="D963" s="75" t="s">
        <v>2956</v>
      </c>
      <c r="E963" s="14" t="s">
        <v>820</v>
      </c>
      <c r="F963" s="13" t="s">
        <v>859</v>
      </c>
    </row>
    <row r="964" spans="1:6" ht="30" customHeight="1">
      <c r="A964" s="16">
        <v>85</v>
      </c>
      <c r="B964" s="44" t="s">
        <v>2726</v>
      </c>
      <c r="C964" s="44" t="s">
        <v>2830</v>
      </c>
      <c r="D964" s="75" t="s">
        <v>2957</v>
      </c>
      <c r="E964" s="14" t="s">
        <v>820</v>
      </c>
      <c r="F964" s="13" t="s">
        <v>859</v>
      </c>
    </row>
    <row r="965" spans="1:6" ht="24">
      <c r="A965" s="16">
        <v>86</v>
      </c>
      <c r="B965" s="44" t="s">
        <v>542</v>
      </c>
      <c r="C965" s="44" t="s">
        <v>2831</v>
      </c>
      <c r="D965" s="75" t="s">
        <v>675</v>
      </c>
      <c r="E965" s="14" t="s">
        <v>820</v>
      </c>
      <c r="F965" s="13" t="s">
        <v>859</v>
      </c>
    </row>
    <row r="966" spans="1:6" ht="28.5">
      <c r="A966" s="16">
        <v>87</v>
      </c>
      <c r="B966" s="44" t="s">
        <v>2727</v>
      </c>
      <c r="C966" s="44" t="s">
        <v>2833</v>
      </c>
      <c r="D966" s="75" t="s">
        <v>2959</v>
      </c>
      <c r="E966" s="14" t="s">
        <v>820</v>
      </c>
      <c r="F966" s="13" t="s">
        <v>859</v>
      </c>
    </row>
    <row r="967" spans="1:6" ht="24">
      <c r="A967" s="16">
        <v>88</v>
      </c>
      <c r="B967" s="44" t="s">
        <v>48</v>
      </c>
      <c r="C967" s="44" t="s">
        <v>2834</v>
      </c>
      <c r="D967" s="75" t="s">
        <v>2960</v>
      </c>
      <c r="E967" s="14" t="s">
        <v>820</v>
      </c>
      <c r="F967" s="13" t="s">
        <v>859</v>
      </c>
    </row>
    <row r="968" spans="1:6" ht="28.5">
      <c r="A968" s="16">
        <v>89</v>
      </c>
      <c r="B968" s="44" t="s">
        <v>2728</v>
      </c>
      <c r="C968" s="44" t="s">
        <v>2835</v>
      </c>
      <c r="D968" s="77" t="s">
        <v>2961</v>
      </c>
      <c r="E968" s="14" t="s">
        <v>820</v>
      </c>
      <c r="F968" s="13" t="s">
        <v>859</v>
      </c>
    </row>
    <row r="969" spans="1:6" ht="24">
      <c r="A969" s="16">
        <v>90</v>
      </c>
      <c r="B969" s="44" t="s">
        <v>2729</v>
      </c>
      <c r="C969" s="44" t="s">
        <v>2836</v>
      </c>
      <c r="D969" s="75" t="s">
        <v>2962</v>
      </c>
      <c r="E969" s="14" t="s">
        <v>820</v>
      </c>
      <c r="F969" s="13" t="s">
        <v>859</v>
      </c>
    </row>
    <row r="970" spans="1:6" ht="24">
      <c r="A970" s="16">
        <v>91</v>
      </c>
      <c r="B970" s="44" t="s">
        <v>2730</v>
      </c>
      <c r="C970" s="44" t="s">
        <v>2837</v>
      </c>
      <c r="D970" s="77" t="s">
        <v>2963</v>
      </c>
      <c r="E970" s="14" t="s">
        <v>820</v>
      </c>
      <c r="F970" s="13" t="s">
        <v>859</v>
      </c>
    </row>
    <row r="971" spans="1:6" ht="24">
      <c r="A971" s="16">
        <v>92</v>
      </c>
      <c r="B971" s="43" t="s">
        <v>2731</v>
      </c>
      <c r="C971" s="43" t="s">
        <v>2838</v>
      </c>
      <c r="D971" s="20" t="s">
        <v>2964</v>
      </c>
      <c r="E971" s="14" t="s">
        <v>820</v>
      </c>
      <c r="F971" s="13" t="s">
        <v>859</v>
      </c>
    </row>
    <row r="972" spans="1:6" ht="24">
      <c r="A972" s="16">
        <v>93</v>
      </c>
      <c r="B972" s="43" t="s">
        <v>538</v>
      </c>
      <c r="C972" s="43" t="s">
        <v>539</v>
      </c>
      <c r="D972" s="20" t="s">
        <v>673</v>
      </c>
      <c r="E972" s="14" t="s">
        <v>820</v>
      </c>
      <c r="F972" s="13" t="s">
        <v>859</v>
      </c>
    </row>
    <row r="973" spans="1:6" ht="28.5">
      <c r="A973" s="16">
        <v>94</v>
      </c>
      <c r="B973" s="43" t="s">
        <v>2732</v>
      </c>
      <c r="C973" s="43" t="s">
        <v>2839</v>
      </c>
      <c r="D973" s="20" t="s">
        <v>2965</v>
      </c>
      <c r="E973" s="14" t="s">
        <v>820</v>
      </c>
      <c r="F973" s="13" t="s">
        <v>859</v>
      </c>
    </row>
    <row r="974" spans="1:6" ht="28.5">
      <c r="A974" s="16">
        <v>95</v>
      </c>
      <c r="B974" s="43" t="s">
        <v>2733</v>
      </c>
      <c r="C974" s="43" t="s">
        <v>2840</v>
      </c>
      <c r="D974" s="20" t="s">
        <v>2966</v>
      </c>
      <c r="E974" s="14" t="s">
        <v>820</v>
      </c>
      <c r="F974" s="13" t="s">
        <v>859</v>
      </c>
    </row>
    <row r="975" spans="1:6" ht="24">
      <c r="A975" s="16">
        <v>96</v>
      </c>
      <c r="B975" s="43" t="s">
        <v>2734</v>
      </c>
      <c r="C975" s="43" t="s">
        <v>2841</v>
      </c>
      <c r="D975" s="20" t="s">
        <v>2967</v>
      </c>
      <c r="E975" s="14" t="s">
        <v>820</v>
      </c>
      <c r="F975" s="13" t="s">
        <v>859</v>
      </c>
    </row>
    <row r="976" spans="1:6" ht="24">
      <c r="A976" s="16">
        <v>97</v>
      </c>
      <c r="B976" s="43" t="s">
        <v>115</v>
      </c>
      <c r="C976" s="43" t="s">
        <v>2842</v>
      </c>
      <c r="D976" s="20" t="s">
        <v>2968</v>
      </c>
      <c r="E976" s="14" t="s">
        <v>820</v>
      </c>
      <c r="F976" s="13" t="s">
        <v>859</v>
      </c>
    </row>
    <row r="977" spans="1:6" ht="28.5">
      <c r="A977" s="16">
        <v>98</v>
      </c>
      <c r="B977" s="43" t="s">
        <v>2735</v>
      </c>
      <c r="C977" s="43" t="s">
        <v>2843</v>
      </c>
      <c r="D977" s="20" t="s">
        <v>2969</v>
      </c>
      <c r="E977" s="14" t="s">
        <v>820</v>
      </c>
      <c r="F977" s="13" t="s">
        <v>859</v>
      </c>
    </row>
    <row r="978" spans="1:6" ht="24">
      <c r="A978" s="16">
        <v>99</v>
      </c>
      <c r="B978" s="43" t="s">
        <v>2736</v>
      </c>
      <c r="C978" s="43" t="s">
        <v>2844</v>
      </c>
      <c r="D978" s="20" t="s">
        <v>2970</v>
      </c>
      <c r="E978" s="14" t="s">
        <v>820</v>
      </c>
      <c r="F978" s="13" t="s">
        <v>859</v>
      </c>
    </row>
    <row r="979" spans="1:6" ht="24">
      <c r="A979" s="16">
        <v>100</v>
      </c>
      <c r="B979" s="42" t="s">
        <v>74</v>
      </c>
      <c r="C979" s="42" t="s">
        <v>2845</v>
      </c>
      <c r="D979" s="20" t="s">
        <v>2971</v>
      </c>
      <c r="E979" s="14" t="s">
        <v>820</v>
      </c>
      <c r="F979" s="13" t="s">
        <v>859</v>
      </c>
    </row>
    <row r="980" spans="1:6" ht="28.5">
      <c r="A980" s="16">
        <v>101</v>
      </c>
      <c r="B980" s="42" t="s">
        <v>2737</v>
      </c>
      <c r="C980" s="42" t="s">
        <v>2846</v>
      </c>
      <c r="D980" s="20" t="s">
        <v>2972</v>
      </c>
      <c r="E980" s="14" t="s">
        <v>820</v>
      </c>
      <c r="F980" s="13" t="s">
        <v>859</v>
      </c>
    </row>
    <row r="981" spans="1:6" ht="24">
      <c r="A981" s="16">
        <v>102</v>
      </c>
      <c r="B981" s="42" t="s">
        <v>2738</v>
      </c>
      <c r="C981" s="42" t="s">
        <v>2847</v>
      </c>
      <c r="D981" s="20" t="s">
        <v>2973</v>
      </c>
      <c r="E981" s="14" t="s">
        <v>820</v>
      </c>
      <c r="F981" s="13" t="s">
        <v>859</v>
      </c>
    </row>
    <row r="982" spans="1:6" ht="24">
      <c r="A982" s="16">
        <v>103</v>
      </c>
      <c r="B982" s="42" t="s">
        <v>2739</v>
      </c>
      <c r="C982" s="42" t="s">
        <v>2848</v>
      </c>
      <c r="D982" s="20" t="s">
        <v>3002</v>
      </c>
      <c r="E982" s="14" t="s">
        <v>820</v>
      </c>
      <c r="F982" s="13" t="s">
        <v>859</v>
      </c>
    </row>
    <row r="983" spans="1:6" ht="28.5">
      <c r="A983" s="16">
        <v>104</v>
      </c>
      <c r="B983" s="46" t="s">
        <v>2740</v>
      </c>
      <c r="C983" s="46" t="s">
        <v>2849</v>
      </c>
      <c r="D983" s="75" t="s">
        <v>2974</v>
      </c>
      <c r="E983" s="14" t="s">
        <v>820</v>
      </c>
      <c r="F983" s="13" t="s">
        <v>859</v>
      </c>
    </row>
    <row r="984" spans="1:6" ht="24">
      <c r="A984" s="16">
        <v>105</v>
      </c>
      <c r="B984" s="42" t="s">
        <v>2741</v>
      </c>
      <c r="C984" s="42" t="s">
        <v>2850</v>
      </c>
      <c r="D984" s="20" t="s">
        <v>2975</v>
      </c>
      <c r="E984" s="14" t="s">
        <v>820</v>
      </c>
      <c r="F984" s="13" t="s">
        <v>859</v>
      </c>
    </row>
    <row r="985" spans="1:6" ht="24">
      <c r="A985" s="16">
        <v>106</v>
      </c>
      <c r="B985" s="42" t="s">
        <v>2742</v>
      </c>
      <c r="C985" s="42" t="s">
        <v>2851</v>
      </c>
      <c r="D985" s="20" t="s">
        <v>2976</v>
      </c>
      <c r="E985" s="14" t="s">
        <v>820</v>
      </c>
      <c r="F985" s="13" t="s">
        <v>859</v>
      </c>
    </row>
    <row r="986" spans="1:6" ht="28.5">
      <c r="A986" s="16">
        <v>107</v>
      </c>
      <c r="B986" s="42" t="s">
        <v>78</v>
      </c>
      <c r="C986" s="42" t="s">
        <v>2852</v>
      </c>
      <c r="D986" s="20" t="s">
        <v>2977</v>
      </c>
      <c r="E986" s="14" t="s">
        <v>820</v>
      </c>
      <c r="F986" s="13" t="s">
        <v>859</v>
      </c>
    </row>
    <row r="987" spans="1:6" ht="28.5">
      <c r="A987" s="16">
        <v>108</v>
      </c>
      <c r="B987" s="42" t="s">
        <v>2743</v>
      </c>
      <c r="C987" s="42" t="s">
        <v>2853</v>
      </c>
      <c r="D987" s="20" t="s">
        <v>2978</v>
      </c>
      <c r="E987" s="14" t="s">
        <v>820</v>
      </c>
      <c r="F987" s="13" t="s">
        <v>859</v>
      </c>
    </row>
    <row r="988" spans="1:6" ht="24">
      <c r="A988" s="16">
        <v>109</v>
      </c>
      <c r="B988" s="46" t="s">
        <v>2744</v>
      </c>
      <c r="C988" s="46" t="s">
        <v>2854</v>
      </c>
      <c r="D988" s="76" t="s">
        <v>2979</v>
      </c>
      <c r="E988" s="14" t="s">
        <v>820</v>
      </c>
      <c r="F988" s="13" t="s">
        <v>859</v>
      </c>
    </row>
    <row r="989" spans="1:6" ht="24">
      <c r="A989" s="16">
        <v>110</v>
      </c>
      <c r="B989" s="46" t="s">
        <v>2745</v>
      </c>
      <c r="C989" s="46" t="s">
        <v>2855</v>
      </c>
      <c r="D989" s="75" t="s">
        <v>2980</v>
      </c>
      <c r="E989" s="14" t="s">
        <v>820</v>
      </c>
      <c r="F989" s="13" t="s">
        <v>859</v>
      </c>
    </row>
    <row r="990" spans="1:6" ht="24">
      <c r="A990" s="16">
        <v>111</v>
      </c>
      <c r="B990" s="46" t="s">
        <v>2746</v>
      </c>
      <c r="C990" s="46" t="s">
        <v>2856</v>
      </c>
      <c r="D990" s="75" t="s">
        <v>2981</v>
      </c>
      <c r="E990" s="14" t="s">
        <v>820</v>
      </c>
      <c r="F990" s="13" t="s">
        <v>859</v>
      </c>
    </row>
    <row r="991" spans="1:6" ht="24">
      <c r="A991" s="16">
        <v>112</v>
      </c>
      <c r="B991" s="42" t="s">
        <v>2747</v>
      </c>
      <c r="C991" s="42" t="s">
        <v>2857</v>
      </c>
      <c r="D991" s="20" t="s">
        <v>2982</v>
      </c>
      <c r="E991" s="14" t="s">
        <v>820</v>
      </c>
      <c r="F991" s="13" t="s">
        <v>859</v>
      </c>
    </row>
    <row r="992" spans="1:6" ht="24">
      <c r="A992" s="16">
        <v>113</v>
      </c>
      <c r="B992" s="42" t="s">
        <v>2748</v>
      </c>
      <c r="C992" s="42" t="s">
        <v>2858</v>
      </c>
      <c r="D992" s="22" t="s">
        <v>2983</v>
      </c>
      <c r="E992" s="14" t="s">
        <v>820</v>
      </c>
      <c r="F992" s="13" t="s">
        <v>859</v>
      </c>
    </row>
    <row r="993" spans="1:6" ht="36">
      <c r="A993" s="16">
        <v>114</v>
      </c>
      <c r="B993" s="46" t="s">
        <v>2749</v>
      </c>
      <c r="C993" s="46" t="s">
        <v>2859</v>
      </c>
      <c r="D993" s="76" t="s">
        <v>2984</v>
      </c>
      <c r="E993" s="15" t="s">
        <v>821</v>
      </c>
      <c r="F993" s="13" t="s">
        <v>859</v>
      </c>
    </row>
    <row r="994" spans="1:6" ht="28.5">
      <c r="A994" s="16">
        <v>115</v>
      </c>
      <c r="B994" s="42" t="s">
        <v>147</v>
      </c>
      <c r="C994" s="42" t="s">
        <v>2860</v>
      </c>
      <c r="D994" s="20" t="s">
        <v>2985</v>
      </c>
      <c r="E994" s="14" t="s">
        <v>820</v>
      </c>
      <c r="F994" s="13" t="s">
        <v>859</v>
      </c>
    </row>
    <row r="995" spans="1:6" ht="24">
      <c r="A995" s="16">
        <v>116</v>
      </c>
      <c r="B995" s="46" t="s">
        <v>148</v>
      </c>
      <c r="C995" s="46" t="s">
        <v>2861</v>
      </c>
      <c r="D995" s="75" t="s">
        <v>2986</v>
      </c>
      <c r="E995" s="14" t="s">
        <v>820</v>
      </c>
      <c r="F995" s="13" t="s">
        <v>859</v>
      </c>
    </row>
    <row r="996" spans="1:6" ht="24">
      <c r="A996" s="16">
        <v>118</v>
      </c>
      <c r="B996" s="42" t="s">
        <v>149</v>
      </c>
      <c r="C996" s="42" t="s">
        <v>2867</v>
      </c>
      <c r="D996" s="20" t="s">
        <v>2991</v>
      </c>
      <c r="E996" s="14" t="s">
        <v>820</v>
      </c>
      <c r="F996" s="13" t="s">
        <v>859</v>
      </c>
    </row>
    <row r="997" spans="1:6" ht="24">
      <c r="A997" s="16">
        <v>119</v>
      </c>
      <c r="B997" s="46" t="s">
        <v>2750</v>
      </c>
      <c r="C997" s="46" t="s">
        <v>2868</v>
      </c>
      <c r="D997" s="75" t="s">
        <v>2992</v>
      </c>
      <c r="E997" s="14" t="s">
        <v>820</v>
      </c>
      <c r="F997" s="13" t="s">
        <v>859</v>
      </c>
    </row>
    <row r="998" spans="1:6" ht="28.5">
      <c r="A998" s="16">
        <v>120</v>
      </c>
      <c r="B998" s="42" t="s">
        <v>2751</v>
      </c>
      <c r="C998" s="42" t="s">
        <v>2869</v>
      </c>
      <c r="D998" s="20" t="s">
        <v>2993</v>
      </c>
      <c r="E998" s="14" t="s">
        <v>820</v>
      </c>
      <c r="F998" s="13" t="s">
        <v>859</v>
      </c>
    </row>
    <row r="999" spans="1:6" ht="24">
      <c r="A999" s="16">
        <v>121</v>
      </c>
      <c r="B999" s="42" t="s">
        <v>2752</v>
      </c>
      <c r="C999" s="42" t="s">
        <v>2870</v>
      </c>
      <c r="D999" s="20" t="s">
        <v>2994</v>
      </c>
      <c r="E999" s="14" t="s">
        <v>820</v>
      </c>
      <c r="F999" s="13" t="s">
        <v>859</v>
      </c>
    </row>
    <row r="1000" spans="1:6" ht="24">
      <c r="A1000" s="16">
        <v>122</v>
      </c>
      <c r="B1000" s="34" t="s">
        <v>492</v>
      </c>
      <c r="C1000" s="29" t="s">
        <v>2871</v>
      </c>
      <c r="D1000" s="59" t="s">
        <v>645</v>
      </c>
      <c r="E1000" s="14" t="s">
        <v>820</v>
      </c>
      <c r="F1000" s="13" t="s">
        <v>2666</v>
      </c>
    </row>
    <row r="1001" spans="1:6" ht="24">
      <c r="A1001" s="16">
        <v>123</v>
      </c>
      <c r="B1001" s="48" t="s">
        <v>501</v>
      </c>
      <c r="C1001" s="48" t="s">
        <v>502</v>
      </c>
      <c r="D1001" s="79" t="s">
        <v>2995</v>
      </c>
      <c r="E1001" s="14" t="s">
        <v>820</v>
      </c>
      <c r="F1001" s="13" t="s">
        <v>2666</v>
      </c>
    </row>
    <row r="1002" spans="1:6" ht="24">
      <c r="A1002" s="16">
        <v>124</v>
      </c>
      <c r="B1002" s="48" t="s">
        <v>418</v>
      </c>
      <c r="C1002" s="48" t="s">
        <v>2872</v>
      </c>
      <c r="D1002" s="80" t="s">
        <v>3003</v>
      </c>
      <c r="E1002" s="14" t="s">
        <v>820</v>
      </c>
      <c r="F1002" s="13" t="s">
        <v>2666</v>
      </c>
    </row>
    <row r="1003" spans="1:6" ht="24">
      <c r="A1003" s="16">
        <v>125</v>
      </c>
      <c r="B1003" s="48" t="s">
        <v>2753</v>
      </c>
      <c r="C1003" s="48" t="s">
        <v>2873</v>
      </c>
      <c r="D1003" s="79" t="s">
        <v>2996</v>
      </c>
      <c r="E1003" s="14" t="s">
        <v>820</v>
      </c>
      <c r="F1003" s="13" t="s">
        <v>2666</v>
      </c>
    </row>
    <row r="1004" spans="1:6" ht="24">
      <c r="A1004" s="16">
        <v>126</v>
      </c>
      <c r="B1004" s="48" t="s">
        <v>430</v>
      </c>
      <c r="C1004" s="48" t="s">
        <v>2874</v>
      </c>
      <c r="D1004" s="80" t="s">
        <v>431</v>
      </c>
      <c r="E1004" s="14" t="s">
        <v>820</v>
      </c>
      <c r="F1004" s="13" t="s">
        <v>2666</v>
      </c>
    </row>
    <row r="1005" spans="1:6" ht="24">
      <c r="A1005" s="16">
        <v>127</v>
      </c>
      <c r="B1005" s="48" t="s">
        <v>432</v>
      </c>
      <c r="C1005" s="48" t="s">
        <v>2875</v>
      </c>
      <c r="D1005" s="80" t="s">
        <v>433</v>
      </c>
      <c r="E1005" s="14" t="s">
        <v>820</v>
      </c>
      <c r="F1005" s="13" t="s">
        <v>2666</v>
      </c>
    </row>
    <row r="1006" spans="1:6" ht="24">
      <c r="A1006" s="16">
        <v>128</v>
      </c>
      <c r="B1006" s="48" t="s">
        <v>798</v>
      </c>
      <c r="C1006" s="48" t="s">
        <v>799</v>
      </c>
      <c r="D1006" s="80" t="s">
        <v>800</v>
      </c>
      <c r="E1006" s="14" t="s">
        <v>820</v>
      </c>
      <c r="F1006" s="13" t="s">
        <v>2666</v>
      </c>
    </row>
    <row r="1007" spans="1:6" ht="28.5">
      <c r="A1007" s="16">
        <v>129</v>
      </c>
      <c r="B1007" s="49" t="s">
        <v>3005</v>
      </c>
      <c r="C1007" s="49" t="s">
        <v>2876</v>
      </c>
      <c r="D1007" s="49" t="s">
        <v>3006</v>
      </c>
      <c r="E1007" s="14" t="s">
        <v>820</v>
      </c>
      <c r="F1007" s="13" t="s">
        <v>2666</v>
      </c>
    </row>
    <row r="1008" spans="1:6" ht="24">
      <c r="A1008" s="16">
        <v>130</v>
      </c>
      <c r="B1008" s="49" t="s">
        <v>389</v>
      </c>
      <c r="C1008" s="49" t="s">
        <v>2877</v>
      </c>
      <c r="D1008" s="49" t="s">
        <v>390</v>
      </c>
      <c r="E1008" s="14" t="s">
        <v>820</v>
      </c>
      <c r="F1008" s="13" t="s">
        <v>2666</v>
      </c>
    </row>
    <row r="1009" spans="1:6" ht="24">
      <c r="A1009" s="16">
        <v>131</v>
      </c>
      <c r="B1009" s="49" t="s">
        <v>397</v>
      </c>
      <c r="C1009" s="49" t="s">
        <v>2878</v>
      </c>
      <c r="D1009" s="49" t="s">
        <v>398</v>
      </c>
      <c r="E1009" s="14" t="s">
        <v>820</v>
      </c>
      <c r="F1009" s="13" t="s">
        <v>2666</v>
      </c>
    </row>
    <row r="1010" spans="1:6" ht="24">
      <c r="A1010" s="16">
        <v>132</v>
      </c>
      <c r="B1010" s="29" t="s">
        <v>477</v>
      </c>
      <c r="C1010" s="29" t="s">
        <v>2879</v>
      </c>
      <c r="D1010" s="29" t="s">
        <v>637</v>
      </c>
      <c r="E1010" s="14" t="s">
        <v>820</v>
      </c>
      <c r="F1010" s="13" t="s">
        <v>2666</v>
      </c>
    </row>
    <row r="1011" spans="1:6" ht="24">
      <c r="A1011" s="16">
        <v>133</v>
      </c>
      <c r="B1011" s="29" t="s">
        <v>500</v>
      </c>
      <c r="C1011" s="29" t="s">
        <v>2880</v>
      </c>
      <c r="D1011" s="55" t="s">
        <v>2997</v>
      </c>
      <c r="E1011" s="14" t="s">
        <v>820</v>
      </c>
      <c r="F1011" s="13" t="s">
        <v>2666</v>
      </c>
    </row>
    <row r="1012" spans="1:6" ht="28.5">
      <c r="A1012" s="16">
        <v>134</v>
      </c>
      <c r="B1012" s="50" t="s">
        <v>2754</v>
      </c>
      <c r="C1012" s="34" t="s">
        <v>2881</v>
      </c>
      <c r="D1012" s="34" t="s">
        <v>3004</v>
      </c>
      <c r="E1012" s="14" t="s">
        <v>820</v>
      </c>
      <c r="F1012" s="13" t="s">
        <v>2666</v>
      </c>
    </row>
    <row r="1013" spans="1:6" ht="24">
      <c r="A1013" s="16">
        <v>135</v>
      </c>
      <c r="B1013" s="34" t="s">
        <v>495</v>
      </c>
      <c r="C1013" s="29" t="s">
        <v>496</v>
      </c>
      <c r="D1013" s="34" t="s">
        <v>648</v>
      </c>
      <c r="E1013" s="14" t="s">
        <v>820</v>
      </c>
      <c r="F1013" s="13" t="s">
        <v>2666</v>
      </c>
    </row>
    <row r="1014" spans="1:6" ht="24">
      <c r="A1014" s="16">
        <v>136</v>
      </c>
      <c r="B1014" s="29" t="s">
        <v>3518</v>
      </c>
      <c r="C1014" s="29" t="s">
        <v>255</v>
      </c>
      <c r="D1014" s="29" t="s">
        <v>344</v>
      </c>
      <c r="E1014" s="14" t="s">
        <v>3508</v>
      </c>
      <c r="F1014" s="13" t="s">
        <v>2663</v>
      </c>
    </row>
    <row r="1015" spans="1:6" ht="24">
      <c r="A1015" s="16">
        <v>137</v>
      </c>
      <c r="B1015" s="44" t="s">
        <v>3519</v>
      </c>
      <c r="C1015" s="44" t="s">
        <v>3073</v>
      </c>
      <c r="D1015" s="75" t="s">
        <v>3124</v>
      </c>
      <c r="E1015" s="14" t="s">
        <v>820</v>
      </c>
      <c r="F1015" s="13" t="s">
        <v>859</v>
      </c>
    </row>
    <row r="1016" spans="1:6" ht="24">
      <c r="A1016" s="16">
        <v>138</v>
      </c>
      <c r="B1016" s="29" t="s">
        <v>3499</v>
      </c>
      <c r="C1016" s="34" t="s">
        <v>3043</v>
      </c>
      <c r="D1016" s="125" t="s">
        <v>3507</v>
      </c>
      <c r="E1016" s="14" t="s">
        <v>3508</v>
      </c>
      <c r="F1016" s="13" t="s">
        <v>2659</v>
      </c>
    </row>
    <row r="1017" spans="1:6" ht="24">
      <c r="A1017" s="16">
        <v>139</v>
      </c>
      <c r="B1017" s="29" t="s">
        <v>3520</v>
      </c>
      <c r="C1017" s="34" t="s">
        <v>3042</v>
      </c>
      <c r="D1017" s="35" t="s">
        <v>3098</v>
      </c>
      <c r="E1017" s="14" t="s">
        <v>3508</v>
      </c>
      <c r="F1017" s="13" t="s">
        <v>2659</v>
      </c>
    </row>
    <row r="1018" spans="1:6" ht="24">
      <c r="A1018" s="16">
        <v>140</v>
      </c>
      <c r="B1018" s="29" t="s">
        <v>3521</v>
      </c>
      <c r="C1018" s="29" t="s">
        <v>3044</v>
      </c>
      <c r="D1018" s="29" t="s">
        <v>3099</v>
      </c>
      <c r="E1018" s="14" t="s">
        <v>3508</v>
      </c>
      <c r="F1018" s="13" t="s">
        <v>2663</v>
      </c>
    </row>
    <row r="1019" spans="1:6" ht="28.5">
      <c r="A1019" s="16">
        <v>141</v>
      </c>
      <c r="B1019" s="43" t="s">
        <v>3038</v>
      </c>
      <c r="C1019" s="43" t="s">
        <v>3094</v>
      </c>
      <c r="D1019" s="20" t="s">
        <v>3141</v>
      </c>
      <c r="E1019" s="14" t="s">
        <v>3508</v>
      </c>
      <c r="F1019" s="13" t="s">
        <v>859</v>
      </c>
    </row>
    <row r="1020" spans="1:6">
      <c r="A1020" s="17"/>
      <c r="B1020" s="130"/>
      <c r="C1020" s="130"/>
      <c r="D1020" s="25"/>
      <c r="E1020" s="26"/>
      <c r="F1020" s="27"/>
    </row>
    <row r="1021" spans="1:6">
      <c r="A1021" s="17"/>
      <c r="B1021" s="130"/>
      <c r="C1021" s="130"/>
      <c r="D1021" s="25"/>
      <c r="E1021" s="26"/>
      <c r="F1021" s="27"/>
    </row>
    <row r="1024" spans="1:6" ht="50.1" customHeight="1">
      <c r="A1024" s="132" t="s">
        <v>3007</v>
      </c>
      <c r="B1024" s="133"/>
      <c r="C1024" s="133"/>
      <c r="D1024" s="133"/>
      <c r="E1024" s="133"/>
      <c r="F1024" s="134"/>
    </row>
    <row r="1025" spans="1:6" ht="32.1" customHeight="1">
      <c r="A1025" s="5" t="s">
        <v>0</v>
      </c>
      <c r="B1025" s="8" t="s">
        <v>1</v>
      </c>
      <c r="C1025" s="1" t="s">
        <v>2</v>
      </c>
      <c r="D1025" s="2" t="s">
        <v>10</v>
      </c>
      <c r="E1025" s="1" t="s">
        <v>3</v>
      </c>
      <c r="F1025" s="10" t="s">
        <v>756</v>
      </c>
    </row>
    <row r="1026" spans="1:6" ht="24">
      <c r="A1026" s="16">
        <v>1</v>
      </c>
      <c r="B1026" s="60" t="s">
        <v>3009</v>
      </c>
      <c r="C1026" s="60" t="s">
        <v>3045</v>
      </c>
      <c r="D1026" s="60" t="s">
        <v>3100</v>
      </c>
      <c r="E1026" s="14" t="s">
        <v>819</v>
      </c>
      <c r="F1026" s="13" t="s">
        <v>2663</v>
      </c>
    </row>
    <row r="1027" spans="1:6" ht="24">
      <c r="A1027" s="16">
        <v>2</v>
      </c>
      <c r="B1027" s="29" t="s">
        <v>280</v>
      </c>
      <c r="C1027" s="29" t="s">
        <v>281</v>
      </c>
      <c r="D1027" s="54" t="s">
        <v>353</v>
      </c>
      <c r="E1027" s="14" t="s">
        <v>819</v>
      </c>
      <c r="F1027" s="13" t="s">
        <v>2663</v>
      </c>
    </row>
    <row r="1028" spans="1:6" ht="24">
      <c r="A1028" s="16">
        <v>3</v>
      </c>
      <c r="B1028" s="29" t="s">
        <v>306</v>
      </c>
      <c r="C1028" s="29" t="s">
        <v>3046</v>
      </c>
      <c r="D1028" s="54" t="s">
        <v>369</v>
      </c>
      <c r="E1028" s="14" t="s">
        <v>819</v>
      </c>
      <c r="F1028" s="13" t="s">
        <v>2663</v>
      </c>
    </row>
    <row r="1029" spans="1:6" ht="24">
      <c r="A1029" s="16">
        <v>4</v>
      </c>
      <c r="B1029" s="29" t="s">
        <v>313</v>
      </c>
      <c r="C1029" s="29" t="s">
        <v>314</v>
      </c>
      <c r="D1029" s="54" t="s">
        <v>374</v>
      </c>
      <c r="E1029" s="14" t="s">
        <v>819</v>
      </c>
      <c r="F1029" s="13" t="s">
        <v>2663</v>
      </c>
    </row>
    <row r="1030" spans="1:6" ht="24">
      <c r="A1030" s="16">
        <v>5</v>
      </c>
      <c r="B1030" s="29" t="s">
        <v>324</v>
      </c>
      <c r="C1030" s="29" t="s">
        <v>3047</v>
      </c>
      <c r="D1030" s="29" t="s">
        <v>3101</v>
      </c>
      <c r="E1030" s="14" t="s">
        <v>819</v>
      </c>
      <c r="F1030" s="13" t="s">
        <v>2663</v>
      </c>
    </row>
    <row r="1031" spans="1:6" ht="28.5">
      <c r="A1031" s="16">
        <v>6</v>
      </c>
      <c r="B1031" s="29" t="s">
        <v>333</v>
      </c>
      <c r="C1031" s="29" t="s">
        <v>3048</v>
      </c>
      <c r="D1031" s="64" t="s">
        <v>382</v>
      </c>
      <c r="E1031" s="14" t="s">
        <v>819</v>
      </c>
      <c r="F1031" s="13" t="s">
        <v>2663</v>
      </c>
    </row>
    <row r="1032" spans="1:6" ht="24">
      <c r="A1032" s="16">
        <v>7</v>
      </c>
      <c r="B1032" s="34" t="s">
        <v>3010</v>
      </c>
      <c r="C1032" s="34" t="s">
        <v>3049</v>
      </c>
      <c r="D1032" s="34" t="s">
        <v>453</v>
      </c>
      <c r="E1032" s="14" t="s">
        <v>819</v>
      </c>
      <c r="F1032" s="13" t="s">
        <v>2664</v>
      </c>
    </row>
    <row r="1033" spans="1:6" ht="24">
      <c r="A1033" s="16">
        <v>8</v>
      </c>
      <c r="B1033" s="32" t="s">
        <v>3011</v>
      </c>
      <c r="C1033" s="32" t="s">
        <v>3050</v>
      </c>
      <c r="D1033" s="68" t="s">
        <v>457</v>
      </c>
      <c r="E1033" s="14" t="s">
        <v>819</v>
      </c>
      <c r="F1033" s="13" t="s">
        <v>2664</v>
      </c>
    </row>
    <row r="1034" spans="1:6" ht="24">
      <c r="A1034" s="16">
        <v>9</v>
      </c>
      <c r="B1034" s="28" t="s">
        <v>179</v>
      </c>
      <c r="C1034" s="28" t="s">
        <v>3051</v>
      </c>
      <c r="D1034" s="28" t="s">
        <v>3102</v>
      </c>
      <c r="E1034" s="14" t="s">
        <v>819</v>
      </c>
      <c r="F1034" s="13" t="s">
        <v>2665</v>
      </c>
    </row>
    <row r="1035" spans="1:6" ht="42.75">
      <c r="A1035" s="16">
        <v>10</v>
      </c>
      <c r="B1035" s="30" t="s">
        <v>3012</v>
      </c>
      <c r="C1035" s="30" t="s">
        <v>3052</v>
      </c>
      <c r="D1035" s="69" t="s">
        <v>3103</v>
      </c>
      <c r="E1035" s="14" t="s">
        <v>819</v>
      </c>
      <c r="F1035" s="13" t="s">
        <v>2665</v>
      </c>
    </row>
    <row r="1036" spans="1:6" ht="28.5">
      <c r="A1036" s="16">
        <v>11</v>
      </c>
      <c r="B1036" s="28" t="s">
        <v>204</v>
      </c>
      <c r="C1036" s="28" t="s">
        <v>205</v>
      </c>
      <c r="D1036" s="28" t="s">
        <v>3104</v>
      </c>
      <c r="E1036" s="14" t="s">
        <v>819</v>
      </c>
      <c r="F1036" s="13" t="s">
        <v>2665</v>
      </c>
    </row>
    <row r="1037" spans="1:6" ht="28.5">
      <c r="A1037" s="16">
        <v>12</v>
      </c>
      <c r="B1037" s="28" t="s">
        <v>3013</v>
      </c>
      <c r="C1037" s="28" t="s">
        <v>3053</v>
      </c>
      <c r="D1037" s="69" t="s">
        <v>3105</v>
      </c>
      <c r="E1037" s="14" t="s">
        <v>819</v>
      </c>
      <c r="F1037" s="13" t="s">
        <v>2665</v>
      </c>
    </row>
    <row r="1038" spans="1:6" ht="24">
      <c r="A1038" s="16">
        <v>13</v>
      </c>
      <c r="B1038" s="28" t="s">
        <v>3014</v>
      </c>
      <c r="C1038" s="28" t="s">
        <v>3054</v>
      </c>
      <c r="D1038" s="28" t="s">
        <v>3106</v>
      </c>
      <c r="E1038" s="14" t="s">
        <v>819</v>
      </c>
      <c r="F1038" s="13" t="s">
        <v>2665</v>
      </c>
    </row>
    <row r="1039" spans="1:6" ht="24">
      <c r="A1039" s="16">
        <v>14</v>
      </c>
      <c r="B1039" s="30" t="s">
        <v>3015</v>
      </c>
      <c r="C1039" s="30" t="s">
        <v>3055</v>
      </c>
      <c r="D1039" s="30" t="s">
        <v>3107</v>
      </c>
      <c r="E1039" s="14" t="s">
        <v>819</v>
      </c>
      <c r="F1039" s="13" t="s">
        <v>2665</v>
      </c>
    </row>
    <row r="1040" spans="1:6" ht="24">
      <c r="A1040" s="16">
        <v>15</v>
      </c>
      <c r="B1040" s="30" t="s">
        <v>3016</v>
      </c>
      <c r="C1040" s="30" t="s">
        <v>3056</v>
      </c>
      <c r="D1040" s="30" t="s">
        <v>3108</v>
      </c>
      <c r="E1040" s="14" t="s">
        <v>819</v>
      </c>
      <c r="F1040" s="13" t="s">
        <v>2665</v>
      </c>
    </row>
    <row r="1041" spans="1:6" ht="28.5">
      <c r="A1041" s="16">
        <v>16</v>
      </c>
      <c r="B1041" s="30" t="s">
        <v>3017</v>
      </c>
      <c r="C1041" s="30" t="s">
        <v>3057</v>
      </c>
      <c r="D1041" s="30" t="s">
        <v>3109</v>
      </c>
      <c r="E1041" s="14" t="s">
        <v>819</v>
      </c>
      <c r="F1041" s="13" t="s">
        <v>2665</v>
      </c>
    </row>
    <row r="1042" spans="1:6" ht="24">
      <c r="A1042" s="16">
        <v>17</v>
      </c>
      <c r="B1042" s="30" t="s">
        <v>3018</v>
      </c>
      <c r="C1042" s="30" t="s">
        <v>3058</v>
      </c>
      <c r="D1042" s="30" t="s">
        <v>3110</v>
      </c>
      <c r="E1042" s="14" t="s">
        <v>819</v>
      </c>
      <c r="F1042" s="13" t="s">
        <v>2665</v>
      </c>
    </row>
    <row r="1043" spans="1:6" ht="28.5">
      <c r="A1043" s="16">
        <v>18</v>
      </c>
      <c r="B1043" s="30" t="s">
        <v>3019</v>
      </c>
      <c r="C1043" s="30" t="s">
        <v>3059</v>
      </c>
      <c r="D1043" s="65" t="s">
        <v>3111</v>
      </c>
      <c r="E1043" s="14" t="s">
        <v>819</v>
      </c>
      <c r="F1043" s="13" t="s">
        <v>2665</v>
      </c>
    </row>
    <row r="1044" spans="1:6" ht="24">
      <c r="A1044" s="16">
        <v>19</v>
      </c>
      <c r="B1044" s="30" t="s">
        <v>3020</v>
      </c>
      <c r="C1044" s="30" t="s">
        <v>3060</v>
      </c>
      <c r="D1044" s="30" t="s">
        <v>3112</v>
      </c>
      <c r="E1044" s="14" t="s">
        <v>819</v>
      </c>
      <c r="F1044" s="13" t="s">
        <v>2665</v>
      </c>
    </row>
    <row r="1045" spans="1:6" ht="24">
      <c r="A1045" s="16">
        <v>20</v>
      </c>
      <c r="B1045" s="30" t="s">
        <v>3021</v>
      </c>
      <c r="C1045" s="30" t="s">
        <v>3061</v>
      </c>
      <c r="D1045" s="30" t="s">
        <v>3113</v>
      </c>
      <c r="E1045" s="14" t="s">
        <v>819</v>
      </c>
      <c r="F1045" s="13" t="s">
        <v>2665</v>
      </c>
    </row>
    <row r="1046" spans="1:6" ht="24">
      <c r="A1046" s="16">
        <v>21</v>
      </c>
      <c r="B1046" s="30" t="s">
        <v>3022</v>
      </c>
      <c r="C1046" s="30" t="s">
        <v>3062</v>
      </c>
      <c r="D1046" s="30" t="s">
        <v>3114</v>
      </c>
      <c r="E1046" s="14" t="s">
        <v>819</v>
      </c>
      <c r="F1046" s="13" t="s">
        <v>2665</v>
      </c>
    </row>
    <row r="1047" spans="1:6" ht="24">
      <c r="A1047" s="16">
        <v>22</v>
      </c>
      <c r="B1047" s="41" t="s">
        <v>3023</v>
      </c>
      <c r="C1047" s="41" t="s">
        <v>3063</v>
      </c>
      <c r="D1047" s="19" t="s">
        <v>3147</v>
      </c>
      <c r="E1047" s="14" t="s">
        <v>819</v>
      </c>
      <c r="F1047" s="13" t="s">
        <v>859</v>
      </c>
    </row>
    <row r="1048" spans="1:6" ht="24">
      <c r="A1048" s="16">
        <v>23</v>
      </c>
      <c r="B1048" s="41" t="s">
        <v>3024</v>
      </c>
      <c r="C1048" s="41" t="s">
        <v>3064</v>
      </c>
      <c r="D1048" s="19" t="s">
        <v>3115</v>
      </c>
      <c r="E1048" s="14" t="s">
        <v>819</v>
      </c>
      <c r="F1048" s="13" t="s">
        <v>859</v>
      </c>
    </row>
    <row r="1049" spans="1:6" ht="24">
      <c r="A1049" s="16">
        <v>24</v>
      </c>
      <c r="B1049" s="41" t="s">
        <v>576</v>
      </c>
      <c r="C1049" s="41" t="s">
        <v>3065</v>
      </c>
      <c r="D1049" s="74" t="s">
        <v>3116</v>
      </c>
      <c r="E1049" s="14" t="s">
        <v>819</v>
      </c>
      <c r="F1049" s="13" t="s">
        <v>859</v>
      </c>
    </row>
    <row r="1050" spans="1:6" ht="24">
      <c r="A1050" s="16">
        <v>25</v>
      </c>
      <c r="B1050" s="41" t="s">
        <v>3025</v>
      </c>
      <c r="C1050" s="41" t="s">
        <v>3066</v>
      </c>
      <c r="D1050" s="19" t="s">
        <v>3117</v>
      </c>
      <c r="E1050" s="14" t="s">
        <v>819</v>
      </c>
      <c r="F1050" s="13" t="s">
        <v>859</v>
      </c>
    </row>
    <row r="1051" spans="1:6" ht="24">
      <c r="A1051" s="16">
        <v>26</v>
      </c>
      <c r="B1051" s="41" t="s">
        <v>599</v>
      </c>
      <c r="C1051" s="41" t="s">
        <v>3067</v>
      </c>
      <c r="D1051" s="20" t="s">
        <v>3118</v>
      </c>
      <c r="E1051" s="14" t="s">
        <v>819</v>
      </c>
      <c r="F1051" s="13" t="s">
        <v>859</v>
      </c>
    </row>
    <row r="1052" spans="1:6" ht="24">
      <c r="A1052" s="16">
        <v>27</v>
      </c>
      <c r="B1052" s="44" t="s">
        <v>3026</v>
      </c>
      <c r="C1052" s="44" t="s">
        <v>3068</v>
      </c>
      <c r="D1052" s="75" t="s">
        <v>3119</v>
      </c>
      <c r="E1052" s="14" t="s">
        <v>819</v>
      </c>
      <c r="F1052" s="13" t="s">
        <v>859</v>
      </c>
    </row>
    <row r="1053" spans="1:6" ht="24">
      <c r="A1053" s="16">
        <v>28</v>
      </c>
      <c r="B1053" s="44" t="s">
        <v>3148</v>
      </c>
      <c r="C1053" s="44" t="s">
        <v>3069</v>
      </c>
      <c r="D1053" s="99" t="s">
        <v>3149</v>
      </c>
      <c r="E1053" s="14" t="s">
        <v>819</v>
      </c>
      <c r="F1053" s="13" t="s">
        <v>859</v>
      </c>
    </row>
    <row r="1054" spans="1:6" ht="24">
      <c r="A1054" s="16">
        <v>29</v>
      </c>
      <c r="B1054" s="44" t="s">
        <v>3027</v>
      </c>
      <c r="C1054" s="44" t="s">
        <v>3070</v>
      </c>
      <c r="D1054" s="77" t="s">
        <v>3120</v>
      </c>
      <c r="E1054" s="14" t="s">
        <v>819</v>
      </c>
      <c r="F1054" s="13" t="s">
        <v>859</v>
      </c>
    </row>
    <row r="1055" spans="1:6" ht="24">
      <c r="A1055" s="16">
        <v>30</v>
      </c>
      <c r="B1055" s="44" t="s">
        <v>70</v>
      </c>
      <c r="C1055" s="44" t="s">
        <v>3072</v>
      </c>
      <c r="D1055" s="75" t="s">
        <v>3122</v>
      </c>
      <c r="E1055" s="14" t="s">
        <v>819</v>
      </c>
      <c r="F1055" s="13" t="s">
        <v>859</v>
      </c>
    </row>
    <row r="1056" spans="1:6" ht="24">
      <c r="A1056" s="16">
        <v>31</v>
      </c>
      <c r="B1056" s="44" t="s">
        <v>123</v>
      </c>
      <c r="C1056" s="44" t="s">
        <v>1723</v>
      </c>
      <c r="D1056" s="75" t="s">
        <v>3123</v>
      </c>
      <c r="E1056" s="14" t="s">
        <v>819</v>
      </c>
      <c r="F1056" s="13" t="s">
        <v>859</v>
      </c>
    </row>
    <row r="1057" spans="1:6" ht="24">
      <c r="A1057" s="16">
        <v>32</v>
      </c>
      <c r="B1057" s="44" t="s">
        <v>51</v>
      </c>
      <c r="C1057" s="44" t="s">
        <v>3074</v>
      </c>
      <c r="D1057" s="75" t="s">
        <v>3125</v>
      </c>
      <c r="E1057" s="14" t="s">
        <v>819</v>
      </c>
      <c r="F1057" s="13" t="s">
        <v>859</v>
      </c>
    </row>
    <row r="1058" spans="1:6" ht="24">
      <c r="A1058" s="16">
        <v>33</v>
      </c>
      <c r="B1058" s="44" t="s">
        <v>127</v>
      </c>
      <c r="C1058" s="44" t="s">
        <v>3076</v>
      </c>
      <c r="D1058" s="75" t="s">
        <v>3126</v>
      </c>
      <c r="E1058" s="14" t="s">
        <v>819</v>
      </c>
      <c r="F1058" s="13" t="s">
        <v>859</v>
      </c>
    </row>
    <row r="1059" spans="1:6" ht="24">
      <c r="A1059" s="16">
        <v>34</v>
      </c>
      <c r="B1059" s="44" t="s">
        <v>3028</v>
      </c>
      <c r="C1059" s="44" t="s">
        <v>3077</v>
      </c>
      <c r="D1059" s="75" t="s">
        <v>3127</v>
      </c>
      <c r="E1059" s="14" t="s">
        <v>819</v>
      </c>
      <c r="F1059" s="13" t="s">
        <v>859</v>
      </c>
    </row>
    <row r="1060" spans="1:6" ht="24">
      <c r="A1060" s="16">
        <v>35</v>
      </c>
      <c r="B1060" s="44" t="s">
        <v>529</v>
      </c>
      <c r="C1060" s="44" t="s">
        <v>3078</v>
      </c>
      <c r="D1060" s="75" t="s">
        <v>666</v>
      </c>
      <c r="E1060" s="14" t="s">
        <v>819</v>
      </c>
      <c r="F1060" s="13" t="s">
        <v>859</v>
      </c>
    </row>
    <row r="1061" spans="1:6" ht="24">
      <c r="A1061" s="16">
        <v>36</v>
      </c>
      <c r="B1061" s="44" t="s">
        <v>3500</v>
      </c>
      <c r="C1061" s="44" t="s">
        <v>3079</v>
      </c>
      <c r="D1061" s="92" t="s">
        <v>3501</v>
      </c>
      <c r="E1061" s="14" t="s">
        <v>819</v>
      </c>
      <c r="F1061" s="13" t="s">
        <v>859</v>
      </c>
    </row>
    <row r="1062" spans="1:6" ht="24">
      <c r="A1062" s="16">
        <v>37</v>
      </c>
      <c r="B1062" s="45" t="s">
        <v>3029</v>
      </c>
      <c r="C1062" s="45" t="s">
        <v>3080</v>
      </c>
      <c r="D1062" s="98" t="s">
        <v>624</v>
      </c>
      <c r="E1062" s="14" t="s">
        <v>819</v>
      </c>
      <c r="F1062" s="13" t="s">
        <v>859</v>
      </c>
    </row>
    <row r="1063" spans="1:6" ht="28.5">
      <c r="A1063" s="16">
        <v>38</v>
      </c>
      <c r="B1063" s="44" t="s">
        <v>3030</v>
      </c>
      <c r="C1063" s="44" t="s">
        <v>3081</v>
      </c>
      <c r="D1063" s="77" t="s">
        <v>3128</v>
      </c>
      <c r="E1063" s="14" t="s">
        <v>819</v>
      </c>
      <c r="F1063" s="13" t="s">
        <v>859</v>
      </c>
    </row>
    <row r="1064" spans="1:6" ht="24">
      <c r="A1064" s="16">
        <v>39</v>
      </c>
      <c r="B1064" s="44" t="s">
        <v>119</v>
      </c>
      <c r="C1064" s="44" t="s">
        <v>3082</v>
      </c>
      <c r="D1064" s="75" t="s">
        <v>3129</v>
      </c>
      <c r="E1064" s="14" t="s">
        <v>819</v>
      </c>
      <c r="F1064" s="13" t="s">
        <v>859</v>
      </c>
    </row>
    <row r="1065" spans="1:6" ht="24">
      <c r="A1065" s="16">
        <v>40</v>
      </c>
      <c r="B1065" s="44" t="s">
        <v>3502</v>
      </c>
      <c r="C1065" s="44" t="s">
        <v>3083</v>
      </c>
      <c r="D1065" s="92" t="s">
        <v>3503</v>
      </c>
      <c r="E1065" s="14" t="s">
        <v>819</v>
      </c>
      <c r="F1065" s="13" t="s">
        <v>859</v>
      </c>
    </row>
    <row r="1066" spans="1:6" ht="24">
      <c r="A1066" s="16">
        <v>41</v>
      </c>
      <c r="B1066" s="44" t="s">
        <v>81</v>
      </c>
      <c r="C1066" s="44" t="s">
        <v>3084</v>
      </c>
      <c r="D1066" s="77" t="s">
        <v>3130</v>
      </c>
      <c r="E1066" s="14" t="s">
        <v>819</v>
      </c>
      <c r="F1066" s="13" t="s">
        <v>859</v>
      </c>
    </row>
    <row r="1067" spans="1:6" ht="24">
      <c r="A1067" s="16">
        <v>42</v>
      </c>
      <c r="B1067" s="44" t="s">
        <v>510</v>
      </c>
      <c r="C1067" s="44" t="s">
        <v>511</v>
      </c>
      <c r="D1067" s="96">
        <v>618896646</v>
      </c>
      <c r="E1067" s="14" t="s">
        <v>819</v>
      </c>
      <c r="F1067" s="13" t="s">
        <v>859</v>
      </c>
    </row>
    <row r="1068" spans="1:6" ht="28.5">
      <c r="A1068" s="16">
        <v>43</v>
      </c>
      <c r="B1068" s="44" t="s">
        <v>3031</v>
      </c>
      <c r="C1068" s="44" t="s">
        <v>3085</v>
      </c>
      <c r="D1068" s="77" t="s">
        <v>3131</v>
      </c>
      <c r="E1068" s="14" t="s">
        <v>819</v>
      </c>
      <c r="F1068" s="13" t="s">
        <v>859</v>
      </c>
    </row>
    <row r="1069" spans="1:6" ht="24">
      <c r="A1069" s="16">
        <v>44</v>
      </c>
      <c r="B1069" s="43" t="s">
        <v>3032</v>
      </c>
      <c r="C1069" s="43" t="s">
        <v>3086</v>
      </c>
      <c r="D1069" s="20" t="s">
        <v>3132</v>
      </c>
      <c r="E1069" s="14" t="s">
        <v>819</v>
      </c>
      <c r="F1069" s="13" t="s">
        <v>859</v>
      </c>
    </row>
    <row r="1070" spans="1:6" ht="24">
      <c r="A1070" s="16">
        <v>45</v>
      </c>
      <c r="B1070" s="43" t="s">
        <v>82</v>
      </c>
      <c r="C1070" s="43" t="s">
        <v>3087</v>
      </c>
      <c r="D1070" s="20" t="s">
        <v>3133</v>
      </c>
      <c r="E1070" s="14" t="s">
        <v>819</v>
      </c>
      <c r="F1070" s="13" t="s">
        <v>859</v>
      </c>
    </row>
    <row r="1071" spans="1:6" ht="24">
      <c r="A1071" s="16">
        <v>46</v>
      </c>
      <c r="B1071" s="43" t="s">
        <v>3033</v>
      </c>
      <c r="C1071" s="43" t="s">
        <v>3088</v>
      </c>
      <c r="D1071" s="20" t="s">
        <v>3134</v>
      </c>
      <c r="E1071" s="14" t="s">
        <v>819</v>
      </c>
      <c r="F1071" s="13" t="s">
        <v>859</v>
      </c>
    </row>
    <row r="1072" spans="1:6" ht="24">
      <c r="A1072" s="16">
        <v>47</v>
      </c>
      <c r="B1072" s="43" t="s">
        <v>3151</v>
      </c>
      <c r="C1072" s="43" t="s">
        <v>3150</v>
      </c>
      <c r="D1072" s="20" t="s">
        <v>3135</v>
      </c>
      <c r="E1072" s="14" t="s">
        <v>819</v>
      </c>
      <c r="F1072" s="13" t="s">
        <v>859</v>
      </c>
    </row>
    <row r="1073" spans="1:6" ht="24">
      <c r="A1073" s="16">
        <v>48</v>
      </c>
      <c r="B1073" s="43" t="s">
        <v>3034</v>
      </c>
      <c r="C1073" s="43" t="s">
        <v>3089</v>
      </c>
      <c r="D1073" s="20" t="s">
        <v>3136</v>
      </c>
      <c r="E1073" s="14" t="s">
        <v>819</v>
      </c>
      <c r="F1073" s="13" t="s">
        <v>859</v>
      </c>
    </row>
    <row r="1074" spans="1:6" ht="24">
      <c r="A1074" s="16">
        <v>49</v>
      </c>
      <c r="B1074" s="43" t="s">
        <v>140</v>
      </c>
      <c r="C1074" s="43" t="s">
        <v>3090</v>
      </c>
      <c r="D1074" s="20" t="s">
        <v>3137</v>
      </c>
      <c r="E1074" s="14" t="s">
        <v>819</v>
      </c>
      <c r="F1074" s="13" t="s">
        <v>859</v>
      </c>
    </row>
    <row r="1075" spans="1:6" ht="24">
      <c r="A1075" s="16">
        <v>50</v>
      </c>
      <c r="B1075" s="43" t="s">
        <v>3035</v>
      </c>
      <c r="C1075" s="43" t="s">
        <v>3091</v>
      </c>
      <c r="D1075" s="20" t="s">
        <v>3138</v>
      </c>
      <c r="E1075" s="14" t="s">
        <v>819</v>
      </c>
      <c r="F1075" s="13" t="s">
        <v>859</v>
      </c>
    </row>
    <row r="1076" spans="1:6" ht="24">
      <c r="A1076" s="16">
        <v>51</v>
      </c>
      <c r="B1076" s="43" t="s">
        <v>3036</v>
      </c>
      <c r="C1076" s="43" t="s">
        <v>3092</v>
      </c>
      <c r="D1076" s="20" t="s">
        <v>3139</v>
      </c>
      <c r="E1076" s="14" t="s">
        <v>819</v>
      </c>
      <c r="F1076" s="13" t="s">
        <v>859</v>
      </c>
    </row>
    <row r="1077" spans="1:6" ht="24">
      <c r="A1077" s="16">
        <v>52</v>
      </c>
      <c r="B1077" s="43" t="s">
        <v>3037</v>
      </c>
      <c r="C1077" s="43" t="s">
        <v>3093</v>
      </c>
      <c r="D1077" s="20" t="s">
        <v>3140</v>
      </c>
      <c r="E1077" s="14" t="s">
        <v>819</v>
      </c>
      <c r="F1077" s="13" t="s">
        <v>859</v>
      </c>
    </row>
    <row r="1078" spans="1:6" ht="24">
      <c r="A1078" s="16">
        <v>53</v>
      </c>
      <c r="B1078" s="43" t="s">
        <v>3039</v>
      </c>
      <c r="C1078" s="43" t="s">
        <v>3095</v>
      </c>
      <c r="D1078" s="20" t="s">
        <v>3142</v>
      </c>
      <c r="E1078" s="14" t="s">
        <v>819</v>
      </c>
      <c r="F1078" s="13" t="s">
        <v>859</v>
      </c>
    </row>
    <row r="1079" spans="1:6" ht="24">
      <c r="A1079" s="16">
        <v>54</v>
      </c>
      <c r="B1079" s="42" t="s">
        <v>3040</v>
      </c>
      <c r="C1079" s="42" t="s">
        <v>1882</v>
      </c>
      <c r="D1079" s="20" t="s">
        <v>3143</v>
      </c>
      <c r="E1079" s="14" t="s">
        <v>819</v>
      </c>
      <c r="F1079" s="13" t="s">
        <v>859</v>
      </c>
    </row>
    <row r="1080" spans="1:6" ht="24">
      <c r="A1080" s="16">
        <v>55</v>
      </c>
      <c r="B1080" s="42" t="s">
        <v>622</v>
      </c>
      <c r="C1080" s="42" t="s">
        <v>3096</v>
      </c>
      <c r="D1080" s="20" t="s">
        <v>3144</v>
      </c>
      <c r="E1080" s="14" t="s">
        <v>819</v>
      </c>
      <c r="F1080" s="13" t="s">
        <v>859</v>
      </c>
    </row>
    <row r="1081" spans="1:6" ht="24">
      <c r="A1081" s="16">
        <v>56</v>
      </c>
      <c r="B1081" s="46" t="s">
        <v>3041</v>
      </c>
      <c r="C1081" s="46" t="s">
        <v>3097</v>
      </c>
      <c r="D1081" s="75" t="s">
        <v>3146</v>
      </c>
      <c r="E1081" s="14" t="s">
        <v>819</v>
      </c>
      <c r="F1081" s="13" t="s">
        <v>859</v>
      </c>
    </row>
    <row r="1086" spans="1:6" ht="50.1" customHeight="1">
      <c r="A1086" s="132" t="s">
        <v>3170</v>
      </c>
      <c r="B1086" s="133"/>
      <c r="C1086" s="133"/>
      <c r="D1086" s="133"/>
      <c r="E1086" s="133"/>
      <c r="F1086" s="134"/>
    </row>
    <row r="1087" spans="1:6" ht="32.1" customHeight="1">
      <c r="A1087" s="5" t="s">
        <v>0</v>
      </c>
      <c r="B1087" s="8" t="s">
        <v>1</v>
      </c>
      <c r="C1087" s="1" t="s">
        <v>2</v>
      </c>
      <c r="D1087" s="2" t="s">
        <v>10</v>
      </c>
      <c r="E1087" s="1" t="s">
        <v>3169</v>
      </c>
      <c r="F1087" s="10" t="s">
        <v>756</v>
      </c>
    </row>
    <row r="1088" spans="1:6" ht="24" customHeight="1">
      <c r="A1088" s="16">
        <v>1</v>
      </c>
      <c r="B1088" s="29" t="s">
        <v>3152</v>
      </c>
      <c r="C1088" s="29" t="s">
        <v>3153</v>
      </c>
      <c r="D1088" s="107" t="s">
        <v>3154</v>
      </c>
      <c r="E1088" s="104" t="s">
        <v>764</v>
      </c>
      <c r="F1088" s="104" t="s">
        <v>763</v>
      </c>
    </row>
    <row r="1089" spans="1:6" ht="24" customHeight="1">
      <c r="A1089" s="16">
        <v>2</v>
      </c>
      <c r="B1089" s="100" t="s">
        <v>3171</v>
      </c>
      <c r="C1089" s="105" t="s">
        <v>3172</v>
      </c>
      <c r="D1089" s="107" t="s">
        <v>3173</v>
      </c>
      <c r="E1089" s="104" t="s">
        <v>3155</v>
      </c>
      <c r="F1089" s="104" t="s">
        <v>2663</v>
      </c>
    </row>
    <row r="1090" spans="1:6" ht="24" customHeight="1">
      <c r="A1090" s="16">
        <v>3</v>
      </c>
      <c r="B1090" s="11" t="s">
        <v>298</v>
      </c>
      <c r="C1090" s="106" t="s">
        <v>299</v>
      </c>
      <c r="D1090" s="107" t="s">
        <v>365</v>
      </c>
      <c r="E1090" s="104" t="s">
        <v>3156</v>
      </c>
      <c r="F1090" s="104" t="s">
        <v>2663</v>
      </c>
    </row>
    <row r="1091" spans="1:6" ht="24" customHeight="1">
      <c r="A1091" s="16">
        <v>4</v>
      </c>
      <c r="B1091" s="105" t="s">
        <v>3174</v>
      </c>
      <c r="C1091" s="105" t="s">
        <v>3175</v>
      </c>
      <c r="D1091" s="107" t="s">
        <v>3176</v>
      </c>
      <c r="E1091" s="104" t="s">
        <v>3157</v>
      </c>
      <c r="F1091" s="104" t="s">
        <v>2663</v>
      </c>
    </row>
    <row r="1092" spans="1:6" ht="24" customHeight="1">
      <c r="A1092" s="16">
        <v>5</v>
      </c>
      <c r="B1092" s="105" t="s">
        <v>260</v>
      </c>
      <c r="C1092" s="105" t="s">
        <v>261</v>
      </c>
      <c r="D1092" s="107" t="s">
        <v>349</v>
      </c>
      <c r="E1092" s="104" t="s">
        <v>3156</v>
      </c>
      <c r="F1092" s="104" t="s">
        <v>2663</v>
      </c>
    </row>
    <row r="1093" spans="1:6" ht="24" customHeight="1">
      <c r="A1093" s="16">
        <v>6</v>
      </c>
      <c r="B1093" s="105" t="s">
        <v>3177</v>
      </c>
      <c r="C1093" s="105" t="s">
        <v>3178</v>
      </c>
      <c r="D1093" s="107" t="s">
        <v>3179</v>
      </c>
      <c r="E1093" s="104" t="s">
        <v>3155</v>
      </c>
      <c r="F1093" s="104" t="s">
        <v>2666</v>
      </c>
    </row>
    <row r="1094" spans="1:6" ht="24" customHeight="1">
      <c r="A1094" s="16">
        <v>7</v>
      </c>
      <c r="B1094" s="11" t="s">
        <v>403</v>
      </c>
      <c r="C1094" s="11" t="s">
        <v>404</v>
      </c>
      <c r="D1094" s="107" t="s">
        <v>435</v>
      </c>
      <c r="E1094" s="104" t="s">
        <v>3158</v>
      </c>
      <c r="F1094" s="104" t="s">
        <v>2666</v>
      </c>
    </row>
    <row r="1095" spans="1:6" ht="24" customHeight="1">
      <c r="A1095" s="16">
        <v>8</v>
      </c>
      <c r="B1095" s="11" t="s">
        <v>419</v>
      </c>
      <c r="C1095" s="11" t="s">
        <v>3180</v>
      </c>
      <c r="D1095" s="107" t="s">
        <v>420</v>
      </c>
      <c r="E1095" s="104" t="s">
        <v>3155</v>
      </c>
      <c r="F1095" s="104" t="s">
        <v>2666</v>
      </c>
    </row>
    <row r="1096" spans="1:6" ht="24" customHeight="1">
      <c r="A1096" s="16">
        <v>9</v>
      </c>
      <c r="B1096" s="105" t="s">
        <v>3181</v>
      </c>
      <c r="C1096" s="105" t="s">
        <v>3182</v>
      </c>
      <c r="D1096" s="107" t="s">
        <v>3183</v>
      </c>
      <c r="E1096" s="104" t="s">
        <v>3158</v>
      </c>
      <c r="F1096" s="104" t="s">
        <v>2666</v>
      </c>
    </row>
    <row r="1097" spans="1:6" ht="24" customHeight="1">
      <c r="A1097" s="16">
        <v>10</v>
      </c>
      <c r="B1097" s="105" t="s">
        <v>3184</v>
      </c>
      <c r="C1097" s="105" t="s">
        <v>805</v>
      </c>
      <c r="D1097" s="107" t="s">
        <v>32</v>
      </c>
      <c r="E1097" s="104" t="s">
        <v>3159</v>
      </c>
      <c r="F1097" s="104" t="s">
        <v>3168</v>
      </c>
    </row>
    <row r="1098" spans="1:6" ht="24" customHeight="1">
      <c r="A1098" s="16">
        <v>11</v>
      </c>
      <c r="B1098" s="105" t="s">
        <v>3185</v>
      </c>
      <c r="C1098" s="105" t="s">
        <v>3186</v>
      </c>
      <c r="D1098" s="107" t="s">
        <v>3259</v>
      </c>
      <c r="E1098" s="104" t="s">
        <v>3156</v>
      </c>
      <c r="F1098" s="104" t="s">
        <v>3168</v>
      </c>
    </row>
    <row r="1099" spans="1:6" ht="24" customHeight="1">
      <c r="A1099" s="16">
        <v>12</v>
      </c>
      <c r="B1099" s="105" t="s">
        <v>3187</v>
      </c>
      <c r="C1099" s="105" t="s">
        <v>3188</v>
      </c>
      <c r="D1099" s="107" t="s">
        <v>817</v>
      </c>
      <c r="E1099" s="104" t="s">
        <v>3156</v>
      </c>
      <c r="F1099" s="104" t="s">
        <v>3168</v>
      </c>
    </row>
    <row r="1100" spans="1:6" ht="24" customHeight="1">
      <c r="A1100" s="16">
        <v>13</v>
      </c>
      <c r="B1100" s="11" t="s">
        <v>3189</v>
      </c>
      <c r="C1100" s="11" t="s">
        <v>3190</v>
      </c>
      <c r="D1100" s="107" t="s">
        <v>3191</v>
      </c>
      <c r="E1100" s="104" t="s">
        <v>3160</v>
      </c>
      <c r="F1100" s="104" t="s">
        <v>2665</v>
      </c>
    </row>
    <row r="1101" spans="1:6" ht="24" customHeight="1">
      <c r="A1101" s="16">
        <v>14</v>
      </c>
      <c r="B1101" s="11" t="s">
        <v>235</v>
      </c>
      <c r="C1101" s="103" t="s">
        <v>236</v>
      </c>
      <c r="D1101" s="107" t="s">
        <v>3192</v>
      </c>
      <c r="E1101" s="104" t="s">
        <v>3155</v>
      </c>
      <c r="F1101" s="104" t="s">
        <v>2665</v>
      </c>
    </row>
    <row r="1102" spans="1:6" ht="24" customHeight="1">
      <c r="A1102" s="16">
        <v>15</v>
      </c>
      <c r="B1102" s="11" t="s">
        <v>3193</v>
      </c>
      <c r="C1102" s="11" t="s">
        <v>3194</v>
      </c>
      <c r="D1102" s="107" t="s">
        <v>3195</v>
      </c>
      <c r="E1102" s="104" t="s">
        <v>3161</v>
      </c>
      <c r="F1102" s="104" t="s">
        <v>2665</v>
      </c>
    </row>
    <row r="1103" spans="1:6" ht="24" customHeight="1">
      <c r="A1103" s="16">
        <v>16</v>
      </c>
      <c r="B1103" s="11" t="s">
        <v>3196</v>
      </c>
      <c r="C1103" s="11" t="s">
        <v>3197</v>
      </c>
      <c r="D1103" s="107" t="s">
        <v>3198</v>
      </c>
      <c r="E1103" s="104" t="s">
        <v>3162</v>
      </c>
      <c r="F1103" s="104" t="s">
        <v>2665</v>
      </c>
    </row>
    <row r="1104" spans="1:6" ht="24" customHeight="1">
      <c r="A1104" s="16">
        <v>17</v>
      </c>
      <c r="B1104" s="11" t="s">
        <v>3199</v>
      </c>
      <c r="C1104" s="11" t="s">
        <v>3200</v>
      </c>
      <c r="D1104" s="107" t="s">
        <v>3201</v>
      </c>
      <c r="E1104" s="104" t="s">
        <v>3162</v>
      </c>
      <c r="F1104" s="104" t="s">
        <v>2665</v>
      </c>
    </row>
    <row r="1105" spans="1:6" ht="24" customHeight="1">
      <c r="A1105" s="16">
        <v>18</v>
      </c>
      <c r="B1105" s="11" t="s">
        <v>3202</v>
      </c>
      <c r="C1105" s="11" t="s">
        <v>3203</v>
      </c>
      <c r="D1105" s="107" t="s">
        <v>3204</v>
      </c>
      <c r="E1105" s="104" t="s">
        <v>3155</v>
      </c>
      <c r="F1105" s="104" t="s">
        <v>859</v>
      </c>
    </row>
    <row r="1106" spans="1:6" ht="24" customHeight="1">
      <c r="A1106" s="16">
        <v>19</v>
      </c>
      <c r="B1106" s="11" t="s">
        <v>96</v>
      </c>
      <c r="C1106" s="11" t="s">
        <v>3205</v>
      </c>
      <c r="D1106" s="107" t="s">
        <v>3206</v>
      </c>
      <c r="E1106" s="104" t="s">
        <v>3156</v>
      </c>
      <c r="F1106" s="104" t="s">
        <v>859</v>
      </c>
    </row>
    <row r="1107" spans="1:6" ht="24" customHeight="1">
      <c r="A1107" s="16">
        <v>20</v>
      </c>
      <c r="B1107" s="105" t="s">
        <v>3207</v>
      </c>
      <c r="C1107" s="105" t="s">
        <v>3208</v>
      </c>
      <c r="D1107" s="107" t="s">
        <v>3209</v>
      </c>
      <c r="E1107" s="104" t="s">
        <v>3158</v>
      </c>
      <c r="F1107" s="104" t="s">
        <v>859</v>
      </c>
    </row>
    <row r="1108" spans="1:6" ht="24" customHeight="1">
      <c r="A1108" s="16">
        <v>21</v>
      </c>
      <c r="B1108" s="11" t="s">
        <v>75</v>
      </c>
      <c r="C1108" s="11" t="s">
        <v>3210</v>
      </c>
      <c r="D1108" s="107" t="s">
        <v>3211</v>
      </c>
      <c r="E1108" s="104" t="s">
        <v>3156</v>
      </c>
      <c r="F1108" s="104" t="s">
        <v>859</v>
      </c>
    </row>
    <row r="1109" spans="1:6" ht="24" customHeight="1">
      <c r="A1109" s="16">
        <v>22</v>
      </c>
      <c r="B1109" s="11" t="s">
        <v>3212</v>
      </c>
      <c r="C1109" s="11" t="s">
        <v>3213</v>
      </c>
      <c r="D1109" s="107" t="s">
        <v>3214</v>
      </c>
      <c r="E1109" s="104" t="s">
        <v>3163</v>
      </c>
      <c r="F1109" s="104" t="s">
        <v>859</v>
      </c>
    </row>
    <row r="1110" spans="1:6" ht="24" customHeight="1">
      <c r="A1110" s="16">
        <v>23</v>
      </c>
      <c r="B1110" s="11" t="s">
        <v>3215</v>
      </c>
      <c r="C1110" s="11" t="s">
        <v>3216</v>
      </c>
      <c r="D1110" s="107" t="s">
        <v>3217</v>
      </c>
      <c r="E1110" s="104" t="s">
        <v>3156</v>
      </c>
      <c r="F1110" s="104" t="s">
        <v>859</v>
      </c>
    </row>
    <row r="1111" spans="1:6" ht="24" customHeight="1">
      <c r="A1111" s="16">
        <v>24</v>
      </c>
      <c r="B1111" s="11" t="s">
        <v>3218</v>
      </c>
      <c r="C1111" s="11" t="s">
        <v>3219</v>
      </c>
      <c r="D1111" s="107" t="s">
        <v>3220</v>
      </c>
      <c r="E1111" s="104" t="s">
        <v>3158</v>
      </c>
      <c r="F1111" s="104" t="s">
        <v>859</v>
      </c>
    </row>
    <row r="1112" spans="1:6" ht="24" customHeight="1">
      <c r="A1112" s="16">
        <v>25</v>
      </c>
      <c r="B1112" s="105" t="s">
        <v>3221</v>
      </c>
      <c r="C1112" s="105" t="s">
        <v>3222</v>
      </c>
      <c r="D1112" s="107" t="s">
        <v>3223</v>
      </c>
      <c r="E1112" s="104" t="s">
        <v>3158</v>
      </c>
      <c r="F1112" s="104" t="s">
        <v>859</v>
      </c>
    </row>
    <row r="1113" spans="1:6" ht="24" customHeight="1">
      <c r="A1113" s="16">
        <v>26</v>
      </c>
      <c r="B1113" s="11" t="s">
        <v>3224</v>
      </c>
      <c r="C1113" s="11" t="s">
        <v>3225</v>
      </c>
      <c r="D1113" s="107" t="s">
        <v>3226</v>
      </c>
      <c r="E1113" s="104" t="s">
        <v>3156</v>
      </c>
      <c r="F1113" s="104" t="s">
        <v>859</v>
      </c>
    </row>
    <row r="1114" spans="1:6" ht="24" customHeight="1">
      <c r="A1114" s="16">
        <v>27</v>
      </c>
      <c r="B1114" s="11" t="s">
        <v>3227</v>
      </c>
      <c r="C1114" s="11" t="s">
        <v>3228</v>
      </c>
      <c r="D1114" s="107" t="s">
        <v>3229</v>
      </c>
      <c r="E1114" s="104" t="s">
        <v>3164</v>
      </c>
      <c r="F1114" s="104" t="s">
        <v>859</v>
      </c>
    </row>
    <row r="1115" spans="1:6" ht="24" customHeight="1">
      <c r="A1115" s="16">
        <v>28</v>
      </c>
      <c r="B1115" s="105" t="s">
        <v>3230</v>
      </c>
      <c r="C1115" s="105" t="s">
        <v>3231</v>
      </c>
      <c r="D1115" s="107" t="s">
        <v>3232</v>
      </c>
      <c r="E1115" s="104" t="s">
        <v>3161</v>
      </c>
      <c r="F1115" s="104" t="s">
        <v>859</v>
      </c>
    </row>
    <row r="1116" spans="1:6" ht="24" customHeight="1">
      <c r="A1116" s="16">
        <v>29</v>
      </c>
      <c r="B1116" s="11" t="s">
        <v>3233</v>
      </c>
      <c r="C1116" s="11" t="s">
        <v>3234</v>
      </c>
      <c r="D1116" s="107" t="s">
        <v>137</v>
      </c>
      <c r="E1116" s="104" t="s">
        <v>3164</v>
      </c>
      <c r="F1116" s="104" t="s">
        <v>859</v>
      </c>
    </row>
    <row r="1117" spans="1:6" ht="24" customHeight="1">
      <c r="A1117" s="16">
        <v>30</v>
      </c>
      <c r="B1117" s="11" t="s">
        <v>3235</v>
      </c>
      <c r="C1117" s="11" t="s">
        <v>3236</v>
      </c>
      <c r="D1117" s="107" t="s">
        <v>3237</v>
      </c>
      <c r="E1117" s="104" t="s">
        <v>3158</v>
      </c>
      <c r="F1117" s="104" t="s">
        <v>859</v>
      </c>
    </row>
    <row r="1118" spans="1:6" ht="24" customHeight="1">
      <c r="A1118" s="16">
        <v>31</v>
      </c>
      <c r="B1118" s="11" t="s">
        <v>3238</v>
      </c>
      <c r="C1118" s="11" t="s">
        <v>3239</v>
      </c>
      <c r="D1118" s="107" t="s">
        <v>3240</v>
      </c>
      <c r="E1118" s="104" t="s">
        <v>3156</v>
      </c>
      <c r="F1118" s="104" t="s">
        <v>859</v>
      </c>
    </row>
    <row r="1119" spans="1:6" ht="24" customHeight="1">
      <c r="A1119" s="16">
        <v>32</v>
      </c>
      <c r="B1119" s="11" t="s">
        <v>3504</v>
      </c>
      <c r="C1119" s="11" t="s">
        <v>3241</v>
      </c>
      <c r="D1119" s="110" t="s">
        <v>3242</v>
      </c>
      <c r="E1119" s="104" t="s">
        <v>3165</v>
      </c>
      <c r="F1119" s="104" t="s">
        <v>859</v>
      </c>
    </row>
    <row r="1120" spans="1:6" ht="24" customHeight="1">
      <c r="A1120" s="16">
        <v>33</v>
      </c>
      <c r="B1120" s="11" t="s">
        <v>3243</v>
      </c>
      <c r="C1120" s="11" t="s">
        <v>3244</v>
      </c>
      <c r="D1120" s="107" t="s">
        <v>3245</v>
      </c>
      <c r="E1120" s="104" t="s">
        <v>3156</v>
      </c>
      <c r="F1120" s="104" t="s">
        <v>859</v>
      </c>
    </row>
    <row r="1121" spans="1:6" ht="24" customHeight="1">
      <c r="A1121" s="16">
        <v>34</v>
      </c>
      <c r="B1121" s="11" t="s">
        <v>94</v>
      </c>
      <c r="C1121" s="11" t="s">
        <v>3246</v>
      </c>
      <c r="D1121" s="107" t="s">
        <v>95</v>
      </c>
      <c r="E1121" s="104" t="s">
        <v>3156</v>
      </c>
      <c r="F1121" s="104" t="s">
        <v>859</v>
      </c>
    </row>
    <row r="1122" spans="1:6" ht="24" customHeight="1">
      <c r="A1122" s="16">
        <v>35</v>
      </c>
      <c r="B1122" s="11" t="s">
        <v>3505</v>
      </c>
      <c r="C1122" s="11" t="s">
        <v>3247</v>
      </c>
      <c r="D1122" s="124" t="s">
        <v>3506</v>
      </c>
      <c r="E1122" s="104" t="s">
        <v>3166</v>
      </c>
      <c r="F1122" s="104" t="s">
        <v>859</v>
      </c>
    </row>
    <row r="1123" spans="1:6" ht="24" customHeight="1">
      <c r="A1123" s="16">
        <v>36</v>
      </c>
      <c r="B1123" s="11" t="s">
        <v>3248</v>
      </c>
      <c r="C1123" s="11" t="s">
        <v>3249</v>
      </c>
      <c r="D1123" s="107" t="s">
        <v>3250</v>
      </c>
      <c r="E1123" s="104" t="s">
        <v>3158</v>
      </c>
      <c r="F1123" s="104" t="s">
        <v>859</v>
      </c>
    </row>
    <row r="1124" spans="1:6" ht="24" customHeight="1">
      <c r="A1124" s="16">
        <v>37</v>
      </c>
      <c r="B1124" s="11" t="s">
        <v>3251</v>
      </c>
      <c r="C1124" s="11" t="s">
        <v>3252</v>
      </c>
      <c r="D1124" s="107" t="s">
        <v>3253</v>
      </c>
      <c r="E1124" s="104" t="s">
        <v>3158</v>
      </c>
      <c r="F1124" s="104" t="s">
        <v>859</v>
      </c>
    </row>
    <row r="1125" spans="1:6" ht="24" customHeight="1">
      <c r="A1125" s="16">
        <v>38</v>
      </c>
      <c r="B1125" s="105" t="s">
        <v>3254</v>
      </c>
      <c r="C1125" s="105" t="s">
        <v>3255</v>
      </c>
      <c r="D1125" s="107" t="s">
        <v>3256</v>
      </c>
      <c r="E1125" s="104" t="s">
        <v>3156</v>
      </c>
      <c r="F1125" s="104" t="s">
        <v>763</v>
      </c>
    </row>
    <row r="1126" spans="1:6" ht="24" customHeight="1">
      <c r="A1126" s="16">
        <v>39</v>
      </c>
      <c r="B1126" s="105" t="s">
        <v>3257</v>
      </c>
      <c r="C1126" s="105" t="s">
        <v>1357</v>
      </c>
      <c r="D1126" s="107" t="s">
        <v>3258</v>
      </c>
      <c r="E1126" s="104" t="s">
        <v>3167</v>
      </c>
      <c r="F1126" s="104" t="s">
        <v>763</v>
      </c>
    </row>
    <row r="1127" spans="1:6" ht="14.25" customHeight="1">
      <c r="A1127" s="17"/>
      <c r="B1127" s="111"/>
      <c r="C1127" s="111"/>
      <c r="D1127" s="112"/>
      <c r="E1127" s="113"/>
      <c r="F1127" s="113"/>
    </row>
    <row r="1128" spans="1:6" ht="14.25" customHeight="1">
      <c r="A1128" s="17"/>
      <c r="B1128" s="111"/>
      <c r="C1128" s="111"/>
      <c r="D1128" s="112"/>
      <c r="E1128" s="113"/>
      <c r="F1128" s="113"/>
    </row>
    <row r="1129" spans="1:6" ht="14.25" customHeight="1"/>
    <row r="1130" spans="1:6" ht="14.25" customHeight="1"/>
    <row r="1131" spans="1:6" ht="20.25">
      <c r="A1131" s="132" t="s">
        <v>3510</v>
      </c>
      <c r="B1131" s="133"/>
      <c r="C1131" s="133"/>
      <c r="D1131" s="133"/>
      <c r="E1131" s="133"/>
      <c r="F1131" s="134"/>
    </row>
    <row r="1132" spans="1:6" ht="28.5">
      <c r="A1132" s="5" t="s">
        <v>0</v>
      </c>
      <c r="B1132" s="8" t="s">
        <v>1</v>
      </c>
      <c r="C1132" s="1" t="s">
        <v>2</v>
      </c>
      <c r="D1132" s="2" t="s">
        <v>10</v>
      </c>
      <c r="E1132" s="10" t="s">
        <v>3509</v>
      </c>
      <c r="F1132" s="10" t="s">
        <v>756</v>
      </c>
    </row>
    <row r="1133" spans="1:6" ht="24" customHeight="1">
      <c r="A1133" s="101">
        <v>1</v>
      </c>
      <c r="B1133" s="105" t="s">
        <v>3260</v>
      </c>
      <c r="C1133" s="105" t="s">
        <v>3390</v>
      </c>
      <c r="D1133" s="107" t="s">
        <v>3338</v>
      </c>
      <c r="E1133" s="12" t="s">
        <v>823</v>
      </c>
      <c r="F1133" s="114" t="s">
        <v>762</v>
      </c>
    </row>
    <row r="1134" spans="1:6" ht="24" customHeight="1">
      <c r="A1134" s="101">
        <v>2</v>
      </c>
      <c r="B1134" s="105" t="s">
        <v>3261</v>
      </c>
      <c r="C1134" s="105" t="s">
        <v>3391</v>
      </c>
      <c r="D1134" s="107" t="s">
        <v>3339</v>
      </c>
      <c r="E1134" s="12" t="s">
        <v>822</v>
      </c>
      <c r="F1134" s="114" t="s">
        <v>762</v>
      </c>
    </row>
    <row r="1135" spans="1:6" ht="24" customHeight="1">
      <c r="A1135" s="101">
        <v>3</v>
      </c>
      <c r="B1135" s="105" t="s">
        <v>3262</v>
      </c>
      <c r="C1135" s="105" t="s">
        <v>3392</v>
      </c>
      <c r="D1135" s="107" t="s">
        <v>3393</v>
      </c>
      <c r="E1135" s="12" t="s">
        <v>822</v>
      </c>
      <c r="F1135" s="118" t="s">
        <v>762</v>
      </c>
    </row>
    <row r="1136" spans="1:6" ht="24" customHeight="1">
      <c r="A1136" s="101">
        <v>4</v>
      </c>
      <c r="B1136" s="105" t="s">
        <v>3263</v>
      </c>
      <c r="C1136" s="105" t="s">
        <v>3394</v>
      </c>
      <c r="D1136" s="107" t="s">
        <v>3340</v>
      </c>
      <c r="E1136" s="14" t="s">
        <v>820</v>
      </c>
      <c r="F1136" s="114" t="s">
        <v>762</v>
      </c>
    </row>
    <row r="1137" spans="1:6" ht="24" customHeight="1">
      <c r="A1137" s="101">
        <v>5</v>
      </c>
      <c r="B1137" s="105" t="s">
        <v>3264</v>
      </c>
      <c r="C1137" s="105" t="s">
        <v>3395</v>
      </c>
      <c r="D1137" s="107" t="s">
        <v>3341</v>
      </c>
      <c r="E1137" s="12" t="s">
        <v>822</v>
      </c>
      <c r="F1137" s="114" t="s">
        <v>762</v>
      </c>
    </row>
    <row r="1138" spans="1:6" ht="24" customHeight="1">
      <c r="A1138" s="101">
        <v>6</v>
      </c>
      <c r="B1138" s="105" t="s">
        <v>3265</v>
      </c>
      <c r="C1138" s="105" t="s">
        <v>3396</v>
      </c>
      <c r="D1138" s="107">
        <v>723044234</v>
      </c>
      <c r="E1138" s="12" t="s">
        <v>822</v>
      </c>
      <c r="F1138" s="114" t="s">
        <v>762</v>
      </c>
    </row>
    <row r="1139" spans="1:6" ht="24" customHeight="1">
      <c r="A1139" s="101">
        <v>7</v>
      </c>
      <c r="B1139" s="105" t="s">
        <v>3266</v>
      </c>
      <c r="C1139" s="105" t="s">
        <v>3397</v>
      </c>
      <c r="D1139" s="107" t="s">
        <v>3342</v>
      </c>
      <c r="E1139" s="12" t="s">
        <v>822</v>
      </c>
      <c r="F1139" s="114" t="s">
        <v>762</v>
      </c>
    </row>
    <row r="1140" spans="1:6" ht="24" customHeight="1">
      <c r="A1140" s="101">
        <v>8</v>
      </c>
      <c r="B1140" s="105" t="s">
        <v>3267</v>
      </c>
      <c r="C1140" s="105" t="s">
        <v>765</v>
      </c>
      <c r="D1140" s="107" t="s">
        <v>3343</v>
      </c>
      <c r="E1140" s="12" t="s">
        <v>822</v>
      </c>
      <c r="F1140" s="114" t="s">
        <v>762</v>
      </c>
    </row>
    <row r="1141" spans="1:6" ht="24" customHeight="1">
      <c r="A1141" s="101">
        <v>9</v>
      </c>
      <c r="B1141" s="105" t="s">
        <v>3268</v>
      </c>
      <c r="C1141" s="105" t="s">
        <v>3398</v>
      </c>
      <c r="D1141" s="107">
        <v>724735037</v>
      </c>
      <c r="E1141" s="12" t="s">
        <v>822</v>
      </c>
      <c r="F1141" s="114" t="s">
        <v>762</v>
      </c>
    </row>
    <row r="1142" spans="1:6" ht="24" customHeight="1">
      <c r="A1142" s="101">
        <v>10</v>
      </c>
      <c r="B1142" s="105" t="s">
        <v>3269</v>
      </c>
      <c r="C1142" s="105" t="s">
        <v>3399</v>
      </c>
      <c r="D1142" s="107">
        <v>736296000</v>
      </c>
      <c r="E1142" s="12" t="s">
        <v>822</v>
      </c>
      <c r="F1142" s="118" t="s">
        <v>762</v>
      </c>
    </row>
    <row r="1143" spans="1:6" ht="24" customHeight="1">
      <c r="A1143" s="101">
        <v>11</v>
      </c>
      <c r="B1143" s="105" t="s">
        <v>3270</v>
      </c>
      <c r="C1143" s="105" t="s">
        <v>3400</v>
      </c>
      <c r="D1143" s="107">
        <v>618894472</v>
      </c>
      <c r="E1143" s="14" t="s">
        <v>819</v>
      </c>
      <c r="F1143" s="114" t="s">
        <v>762</v>
      </c>
    </row>
    <row r="1144" spans="1:6" ht="24" customHeight="1">
      <c r="A1144" s="101">
        <v>12</v>
      </c>
      <c r="B1144" s="105" t="s">
        <v>3271</v>
      </c>
      <c r="C1144" s="105" t="s">
        <v>3401</v>
      </c>
      <c r="D1144" s="107" t="s">
        <v>3344</v>
      </c>
      <c r="E1144" s="12" t="s">
        <v>822</v>
      </c>
      <c r="F1144" s="114" t="s">
        <v>762</v>
      </c>
    </row>
    <row r="1145" spans="1:6" ht="24" customHeight="1">
      <c r="A1145" s="101">
        <v>13</v>
      </c>
      <c r="B1145" s="105" t="s">
        <v>3272</v>
      </c>
      <c r="C1145" s="105" t="s">
        <v>533</v>
      </c>
      <c r="D1145" s="107" t="s">
        <v>3345</v>
      </c>
      <c r="E1145" s="12" t="s">
        <v>822</v>
      </c>
      <c r="F1145" s="114" t="s">
        <v>762</v>
      </c>
    </row>
    <row r="1146" spans="1:6" ht="24" customHeight="1">
      <c r="A1146" s="101">
        <v>14</v>
      </c>
      <c r="B1146" s="105" t="s">
        <v>3273</v>
      </c>
      <c r="C1146" s="105" t="s">
        <v>3402</v>
      </c>
      <c r="D1146" s="107" t="s">
        <v>3346</v>
      </c>
      <c r="E1146" s="12" t="s">
        <v>822</v>
      </c>
      <c r="F1146" s="114" t="s">
        <v>762</v>
      </c>
    </row>
    <row r="1147" spans="1:6" ht="24" customHeight="1">
      <c r="A1147" s="101">
        <v>15</v>
      </c>
      <c r="B1147" s="105" t="s">
        <v>3274</v>
      </c>
      <c r="C1147" s="105" t="s">
        <v>3403</v>
      </c>
      <c r="D1147" s="107">
        <v>455746749</v>
      </c>
      <c r="E1147" s="12" t="s">
        <v>822</v>
      </c>
      <c r="F1147" s="118" t="s">
        <v>762</v>
      </c>
    </row>
    <row r="1148" spans="1:6" ht="24" customHeight="1">
      <c r="A1148" s="101">
        <v>16</v>
      </c>
      <c r="B1148" s="105" t="s">
        <v>3275</v>
      </c>
      <c r="C1148" s="105" t="s">
        <v>3404</v>
      </c>
      <c r="D1148" s="107" t="s">
        <v>3347</v>
      </c>
      <c r="E1148" s="12" t="s">
        <v>822</v>
      </c>
      <c r="F1148" s="114" t="s">
        <v>762</v>
      </c>
    </row>
    <row r="1149" spans="1:6" ht="24" customHeight="1">
      <c r="A1149" s="101">
        <v>17</v>
      </c>
      <c r="B1149" s="105" t="s">
        <v>3276</v>
      </c>
      <c r="C1149" s="105" t="s">
        <v>3405</v>
      </c>
      <c r="D1149" s="107" t="s">
        <v>3348</v>
      </c>
      <c r="E1149" s="14" t="s">
        <v>820</v>
      </c>
      <c r="F1149" s="118" t="s">
        <v>762</v>
      </c>
    </row>
    <row r="1150" spans="1:6" ht="24" customHeight="1">
      <c r="A1150" s="101">
        <v>18</v>
      </c>
      <c r="B1150" s="105" t="s">
        <v>3277</v>
      </c>
      <c r="C1150" s="105" t="s">
        <v>3408</v>
      </c>
      <c r="D1150" s="107" t="s">
        <v>3349</v>
      </c>
      <c r="E1150" s="12" t="s">
        <v>822</v>
      </c>
      <c r="F1150" s="114" t="s">
        <v>762</v>
      </c>
    </row>
    <row r="1151" spans="1:6" ht="24" customHeight="1">
      <c r="A1151" s="101">
        <v>19</v>
      </c>
      <c r="B1151" s="105" t="s">
        <v>3278</v>
      </c>
      <c r="C1151" s="11" t="s">
        <v>3409</v>
      </c>
      <c r="D1151" s="116" t="s">
        <v>3410</v>
      </c>
      <c r="E1151" s="12" t="s">
        <v>822</v>
      </c>
      <c r="F1151" s="114" t="s">
        <v>3462</v>
      </c>
    </row>
    <row r="1152" spans="1:6" ht="24" customHeight="1">
      <c r="A1152" s="101">
        <v>20</v>
      </c>
      <c r="B1152" s="105" t="s">
        <v>3279</v>
      </c>
      <c r="C1152" s="105" t="s">
        <v>3411</v>
      </c>
      <c r="D1152" s="107">
        <v>662668026</v>
      </c>
      <c r="E1152" s="12" t="s">
        <v>822</v>
      </c>
      <c r="F1152" s="114" t="s">
        <v>762</v>
      </c>
    </row>
    <row r="1153" spans="1:6" ht="24" customHeight="1">
      <c r="A1153" s="101">
        <v>21</v>
      </c>
      <c r="B1153" s="105" t="s">
        <v>3280</v>
      </c>
      <c r="C1153" s="105" t="s">
        <v>741</v>
      </c>
      <c r="D1153" s="107">
        <v>697136927</v>
      </c>
      <c r="E1153" s="12" t="s">
        <v>822</v>
      </c>
      <c r="F1153" s="114" t="s">
        <v>762</v>
      </c>
    </row>
    <row r="1154" spans="1:6" ht="24" customHeight="1">
      <c r="A1154" s="101">
        <v>22</v>
      </c>
      <c r="B1154" s="105" t="s">
        <v>3281</v>
      </c>
      <c r="C1154" s="105" t="s">
        <v>3412</v>
      </c>
      <c r="D1154" s="107" t="s">
        <v>3350</v>
      </c>
      <c r="E1154" s="12" t="s">
        <v>822</v>
      </c>
      <c r="F1154" s="114" t="s">
        <v>762</v>
      </c>
    </row>
    <row r="1155" spans="1:6" ht="24" customHeight="1">
      <c r="A1155" s="101">
        <v>23</v>
      </c>
      <c r="B1155" s="105" t="s">
        <v>3282</v>
      </c>
      <c r="C1155" s="105" t="s">
        <v>3414</v>
      </c>
      <c r="D1155" s="107" t="s">
        <v>3351</v>
      </c>
      <c r="E1155" s="12" t="s">
        <v>822</v>
      </c>
      <c r="F1155" s="114" t="s">
        <v>762</v>
      </c>
    </row>
    <row r="1156" spans="1:6" ht="24" customHeight="1">
      <c r="A1156" s="101">
        <v>24</v>
      </c>
      <c r="B1156" s="105" t="s">
        <v>3283</v>
      </c>
      <c r="C1156" s="11" t="s">
        <v>3415</v>
      </c>
      <c r="D1156" s="108" t="s">
        <v>3416</v>
      </c>
      <c r="E1156" s="12" t="s">
        <v>822</v>
      </c>
      <c r="F1156" s="114" t="s">
        <v>3462</v>
      </c>
    </row>
    <row r="1157" spans="1:6" ht="24" customHeight="1">
      <c r="A1157" s="101">
        <v>25</v>
      </c>
      <c r="B1157" s="105" t="s">
        <v>3284</v>
      </c>
      <c r="C1157" s="105" t="s">
        <v>3417</v>
      </c>
      <c r="D1157" s="107">
        <v>758606102</v>
      </c>
      <c r="E1157" s="14" t="s">
        <v>819</v>
      </c>
      <c r="F1157" s="114" t="s">
        <v>762</v>
      </c>
    </row>
    <row r="1158" spans="1:6" ht="24" customHeight="1">
      <c r="A1158" s="101">
        <v>26</v>
      </c>
      <c r="B1158" s="105" t="s">
        <v>3285</v>
      </c>
      <c r="C1158" s="11" t="s">
        <v>3418</v>
      </c>
      <c r="D1158" s="108" t="s">
        <v>3419</v>
      </c>
      <c r="E1158" s="12" t="s">
        <v>822</v>
      </c>
      <c r="F1158" s="114" t="s">
        <v>3462</v>
      </c>
    </row>
    <row r="1159" spans="1:6" ht="24" customHeight="1">
      <c r="A1159" s="101">
        <v>27</v>
      </c>
      <c r="B1159" s="105" t="s">
        <v>3286</v>
      </c>
      <c r="C1159" s="105" t="s">
        <v>3420</v>
      </c>
      <c r="D1159" s="107">
        <v>731114247</v>
      </c>
      <c r="E1159" s="12" t="s">
        <v>822</v>
      </c>
      <c r="F1159" s="118" t="s">
        <v>762</v>
      </c>
    </row>
    <row r="1160" spans="1:6" ht="24" customHeight="1">
      <c r="A1160" s="101">
        <v>28</v>
      </c>
      <c r="B1160" s="105" t="s">
        <v>3287</v>
      </c>
      <c r="C1160" s="11" t="s">
        <v>3421</v>
      </c>
      <c r="D1160" s="107" t="s">
        <v>3352</v>
      </c>
      <c r="E1160" s="12" t="s">
        <v>822</v>
      </c>
      <c r="F1160" s="114" t="s">
        <v>3462</v>
      </c>
    </row>
    <row r="1161" spans="1:6" ht="24" customHeight="1">
      <c r="A1161" s="101">
        <v>29</v>
      </c>
      <c r="B1161" s="105" t="s">
        <v>3288</v>
      </c>
      <c r="C1161" s="105" t="s">
        <v>3424</v>
      </c>
      <c r="D1161" s="117" t="s">
        <v>3425</v>
      </c>
      <c r="E1161" s="12" t="s">
        <v>822</v>
      </c>
      <c r="F1161" s="114" t="s">
        <v>762</v>
      </c>
    </row>
    <row r="1162" spans="1:6" ht="24" customHeight="1">
      <c r="A1162" s="101">
        <v>30</v>
      </c>
      <c r="B1162" s="105" t="s">
        <v>3289</v>
      </c>
      <c r="C1162" s="105" t="s">
        <v>3422</v>
      </c>
      <c r="D1162" s="109" t="s">
        <v>3423</v>
      </c>
      <c r="E1162" s="12" t="s">
        <v>822</v>
      </c>
      <c r="F1162" s="114" t="s">
        <v>762</v>
      </c>
    </row>
    <row r="1163" spans="1:6" ht="24" customHeight="1">
      <c r="A1163" s="101">
        <v>31</v>
      </c>
      <c r="B1163" s="105" t="s">
        <v>3290</v>
      </c>
      <c r="C1163" s="105" t="s">
        <v>3406</v>
      </c>
      <c r="D1163" s="117" t="s">
        <v>3407</v>
      </c>
      <c r="E1163" s="12" t="s">
        <v>823</v>
      </c>
      <c r="F1163" s="118" t="s">
        <v>762</v>
      </c>
    </row>
    <row r="1164" spans="1:6" ht="24" customHeight="1">
      <c r="A1164" s="101">
        <v>32</v>
      </c>
      <c r="B1164" s="105" t="s">
        <v>3291</v>
      </c>
      <c r="C1164" s="11" t="s">
        <v>3426</v>
      </c>
      <c r="D1164" s="108" t="s">
        <v>3427</v>
      </c>
      <c r="E1164" s="12" t="s">
        <v>822</v>
      </c>
      <c r="F1164" s="114" t="s">
        <v>3462</v>
      </c>
    </row>
    <row r="1165" spans="1:6" ht="24" customHeight="1">
      <c r="A1165" s="101">
        <v>33</v>
      </c>
      <c r="B1165" s="105" t="s">
        <v>3292</v>
      </c>
      <c r="C1165" s="105" t="s">
        <v>3428</v>
      </c>
      <c r="D1165" s="107">
        <v>743242625</v>
      </c>
      <c r="E1165" s="12" t="s">
        <v>822</v>
      </c>
      <c r="F1165" s="118" t="s">
        <v>762</v>
      </c>
    </row>
    <row r="1166" spans="1:6" ht="24" customHeight="1">
      <c r="A1166" s="101">
        <v>34</v>
      </c>
      <c r="B1166" s="105" t="s">
        <v>3293</v>
      </c>
      <c r="C1166" s="105" t="s">
        <v>3429</v>
      </c>
      <c r="D1166" s="107">
        <v>750489976</v>
      </c>
      <c r="E1166" s="12" t="s">
        <v>822</v>
      </c>
      <c r="F1166" s="118" t="s">
        <v>762</v>
      </c>
    </row>
    <row r="1167" spans="1:6" ht="24" customHeight="1">
      <c r="A1167" s="101">
        <v>35</v>
      </c>
      <c r="B1167" s="105" t="s">
        <v>3294</v>
      </c>
      <c r="C1167" s="105" t="s">
        <v>3430</v>
      </c>
      <c r="D1167" s="107">
        <v>736279622</v>
      </c>
      <c r="E1167" s="12" t="s">
        <v>822</v>
      </c>
      <c r="F1167" s="114" t="s">
        <v>762</v>
      </c>
    </row>
    <row r="1168" spans="1:6" ht="24" customHeight="1">
      <c r="A1168" s="101">
        <v>36</v>
      </c>
      <c r="B1168" s="105" t="s">
        <v>3295</v>
      </c>
      <c r="C1168" s="105" t="s">
        <v>810</v>
      </c>
      <c r="D1168" s="107" t="s">
        <v>3353</v>
      </c>
      <c r="E1168" s="12" t="s">
        <v>822</v>
      </c>
      <c r="F1168" s="114" t="s">
        <v>762</v>
      </c>
    </row>
    <row r="1169" spans="1:9" ht="24" customHeight="1">
      <c r="A1169" s="101">
        <v>37</v>
      </c>
      <c r="B1169" s="105" t="s">
        <v>3296</v>
      </c>
      <c r="C1169" s="105" t="s">
        <v>766</v>
      </c>
      <c r="D1169" s="102" t="s">
        <v>767</v>
      </c>
      <c r="E1169" s="12" t="s">
        <v>823</v>
      </c>
      <c r="F1169" s="114" t="s">
        <v>762</v>
      </c>
    </row>
    <row r="1170" spans="1:9" ht="24" customHeight="1">
      <c r="A1170" s="101">
        <v>38</v>
      </c>
      <c r="B1170" s="105" t="s">
        <v>3297</v>
      </c>
      <c r="C1170" s="105" t="s">
        <v>3431</v>
      </c>
      <c r="D1170" s="107" t="s">
        <v>3354</v>
      </c>
      <c r="E1170" s="12" t="s">
        <v>823</v>
      </c>
      <c r="F1170" s="114" t="s">
        <v>3463</v>
      </c>
    </row>
    <row r="1171" spans="1:9" ht="24" customHeight="1">
      <c r="A1171" s="101">
        <v>39</v>
      </c>
      <c r="B1171" s="105" t="s">
        <v>3298</v>
      </c>
      <c r="C1171" s="106" t="s">
        <v>3432</v>
      </c>
      <c r="D1171" s="109" t="s">
        <v>3433</v>
      </c>
      <c r="E1171" s="12" t="s">
        <v>822</v>
      </c>
      <c r="F1171" s="114" t="s">
        <v>3463</v>
      </c>
    </row>
    <row r="1172" spans="1:9" ht="24" customHeight="1">
      <c r="A1172" s="101">
        <v>40</v>
      </c>
      <c r="B1172" s="105" t="s">
        <v>3299</v>
      </c>
      <c r="C1172" s="105" t="s">
        <v>3434</v>
      </c>
      <c r="D1172" s="107" t="s">
        <v>3355</v>
      </c>
      <c r="E1172" s="14" t="s">
        <v>820</v>
      </c>
      <c r="F1172" s="114" t="s">
        <v>3464</v>
      </c>
    </row>
    <row r="1173" spans="1:9" ht="24" customHeight="1">
      <c r="A1173" s="101">
        <v>41</v>
      </c>
      <c r="B1173" s="105" t="s">
        <v>3300</v>
      </c>
      <c r="C1173" s="105" t="s">
        <v>3435</v>
      </c>
      <c r="D1173" s="107" t="s">
        <v>3356</v>
      </c>
      <c r="E1173" s="12" t="s">
        <v>822</v>
      </c>
      <c r="F1173" s="114" t="s">
        <v>3464</v>
      </c>
    </row>
    <row r="1174" spans="1:9" ht="24" customHeight="1">
      <c r="A1174" s="101">
        <v>42</v>
      </c>
      <c r="B1174" s="105" t="s">
        <v>3301</v>
      </c>
      <c r="C1174" s="105" t="s">
        <v>3436</v>
      </c>
      <c r="D1174" s="107" t="s">
        <v>3357</v>
      </c>
      <c r="E1174" s="12" t="s">
        <v>822</v>
      </c>
      <c r="F1174" s="114" t="s">
        <v>3464</v>
      </c>
    </row>
    <row r="1175" spans="1:9" ht="24" customHeight="1">
      <c r="A1175" s="101">
        <v>43</v>
      </c>
      <c r="B1175" s="105" t="s">
        <v>3302</v>
      </c>
      <c r="C1175" s="105" t="s">
        <v>3437</v>
      </c>
      <c r="D1175" s="107" t="s">
        <v>3358</v>
      </c>
      <c r="E1175" s="12" t="s">
        <v>822</v>
      </c>
      <c r="F1175" s="114" t="s">
        <v>3464</v>
      </c>
    </row>
    <row r="1176" spans="1:9" ht="24" customHeight="1">
      <c r="A1176" s="101">
        <v>44</v>
      </c>
      <c r="B1176" s="105" t="s">
        <v>3303</v>
      </c>
      <c r="C1176" s="105" t="s">
        <v>3438</v>
      </c>
      <c r="D1176" s="107" t="s">
        <v>3359</v>
      </c>
      <c r="E1176" s="12" t="s">
        <v>822</v>
      </c>
      <c r="F1176" s="114" t="s">
        <v>3464</v>
      </c>
    </row>
    <row r="1177" spans="1:9" ht="24" customHeight="1">
      <c r="A1177" s="101">
        <v>45</v>
      </c>
      <c r="B1177" s="105" t="s">
        <v>3304</v>
      </c>
      <c r="C1177" s="105" t="s">
        <v>3439</v>
      </c>
      <c r="D1177" s="107" t="s">
        <v>3360</v>
      </c>
      <c r="E1177" s="12" t="s">
        <v>822</v>
      </c>
      <c r="F1177" s="114" t="s">
        <v>3464</v>
      </c>
      <c r="I1177" s="127"/>
    </row>
    <row r="1178" spans="1:9" ht="24" customHeight="1">
      <c r="A1178" s="101">
        <v>46</v>
      </c>
      <c r="B1178" s="105" t="s">
        <v>3305</v>
      </c>
      <c r="C1178" s="11" t="s">
        <v>3440</v>
      </c>
      <c r="D1178" s="107" t="s">
        <v>3361</v>
      </c>
      <c r="E1178" s="12" t="s">
        <v>822</v>
      </c>
      <c r="F1178" s="114" t="s">
        <v>3464</v>
      </c>
    </row>
    <row r="1179" spans="1:9" ht="24" customHeight="1">
      <c r="A1179" s="101">
        <v>47</v>
      </c>
      <c r="B1179" s="105" t="s">
        <v>3306</v>
      </c>
      <c r="C1179" s="11" t="s">
        <v>3441</v>
      </c>
      <c r="D1179" s="107" t="s">
        <v>3362</v>
      </c>
      <c r="E1179" s="12" t="s">
        <v>822</v>
      </c>
      <c r="F1179" s="114" t="s">
        <v>3464</v>
      </c>
    </row>
    <row r="1180" spans="1:9" ht="24" customHeight="1">
      <c r="A1180" s="101">
        <v>48</v>
      </c>
      <c r="B1180" s="105" t="s">
        <v>3307</v>
      </c>
      <c r="C1180" s="11" t="s">
        <v>3442</v>
      </c>
      <c r="D1180" s="107" t="s">
        <v>3363</v>
      </c>
      <c r="E1180" s="12" t="s">
        <v>822</v>
      </c>
      <c r="F1180" s="114" t="s">
        <v>3464</v>
      </c>
    </row>
    <row r="1181" spans="1:9" ht="24" customHeight="1">
      <c r="A1181" s="101">
        <v>49</v>
      </c>
      <c r="B1181" s="105" t="s">
        <v>3308</v>
      </c>
      <c r="C1181" s="11" t="s">
        <v>3443</v>
      </c>
      <c r="D1181" s="107" t="s">
        <v>3364</v>
      </c>
      <c r="E1181" s="14" t="s">
        <v>819</v>
      </c>
      <c r="F1181" s="114" t="s">
        <v>3464</v>
      </c>
    </row>
    <row r="1182" spans="1:9" ht="24" customHeight="1">
      <c r="A1182" s="101">
        <v>50</v>
      </c>
      <c r="B1182" s="105" t="s">
        <v>3309</v>
      </c>
      <c r="C1182" s="11" t="s">
        <v>3409</v>
      </c>
      <c r="D1182" s="107" t="s">
        <v>3365</v>
      </c>
      <c r="E1182" s="12" t="s">
        <v>822</v>
      </c>
      <c r="F1182" s="114" t="s">
        <v>3464</v>
      </c>
    </row>
    <row r="1183" spans="1:9" ht="24" customHeight="1">
      <c r="A1183" s="101">
        <v>51</v>
      </c>
      <c r="B1183" s="105" t="s">
        <v>3310</v>
      </c>
      <c r="C1183" s="105" t="s">
        <v>3444</v>
      </c>
      <c r="D1183" s="107" t="s">
        <v>3366</v>
      </c>
      <c r="E1183" s="12" t="s">
        <v>822</v>
      </c>
      <c r="F1183" s="114" t="s">
        <v>3464</v>
      </c>
    </row>
    <row r="1184" spans="1:9" ht="24" customHeight="1">
      <c r="A1184" s="101">
        <v>52</v>
      </c>
      <c r="B1184" s="105" t="s">
        <v>3311</v>
      </c>
      <c r="C1184" s="105" t="s">
        <v>3445</v>
      </c>
      <c r="D1184" s="107" t="s">
        <v>3367</v>
      </c>
      <c r="E1184" s="12" t="s">
        <v>822</v>
      </c>
      <c r="F1184" s="114" t="s">
        <v>3464</v>
      </c>
    </row>
    <row r="1185" spans="1:6" ht="24" customHeight="1">
      <c r="A1185" s="101">
        <v>53</v>
      </c>
      <c r="B1185" s="105" t="s">
        <v>3312</v>
      </c>
      <c r="C1185" s="105" t="s">
        <v>3446</v>
      </c>
      <c r="D1185" s="107" t="s">
        <v>3368</v>
      </c>
      <c r="E1185" s="14" t="s">
        <v>820</v>
      </c>
      <c r="F1185" s="114" t="s">
        <v>3464</v>
      </c>
    </row>
    <row r="1186" spans="1:6" ht="24" customHeight="1">
      <c r="A1186" s="101">
        <v>54</v>
      </c>
      <c r="B1186" s="105" t="s">
        <v>3313</v>
      </c>
      <c r="C1186" s="115" t="s">
        <v>3447</v>
      </c>
      <c r="D1186" s="107" t="s">
        <v>3369</v>
      </c>
      <c r="E1186" s="12" t="s">
        <v>822</v>
      </c>
      <c r="F1186" s="119" t="s">
        <v>3465</v>
      </c>
    </row>
    <row r="1187" spans="1:6" ht="24" customHeight="1">
      <c r="A1187" s="101">
        <v>55</v>
      </c>
      <c r="B1187" s="105" t="s">
        <v>3314</v>
      </c>
      <c r="C1187" s="105" t="s">
        <v>3448</v>
      </c>
      <c r="D1187" s="107">
        <v>689412274</v>
      </c>
      <c r="E1187" s="12" t="s">
        <v>822</v>
      </c>
      <c r="F1187" s="114" t="s">
        <v>763</v>
      </c>
    </row>
    <row r="1188" spans="1:6" ht="24" customHeight="1">
      <c r="A1188" s="101">
        <v>56</v>
      </c>
      <c r="B1188" s="105" t="s">
        <v>3315</v>
      </c>
      <c r="C1188" s="105" t="s">
        <v>3449</v>
      </c>
      <c r="D1188" s="107" t="s">
        <v>3370</v>
      </c>
      <c r="E1188" s="12" t="s">
        <v>822</v>
      </c>
      <c r="F1188" s="114" t="s">
        <v>3464</v>
      </c>
    </row>
    <row r="1189" spans="1:6" ht="24" customHeight="1">
      <c r="A1189" s="101">
        <v>57</v>
      </c>
      <c r="B1189" s="105" t="s">
        <v>3316</v>
      </c>
      <c r="C1189" s="105" t="s">
        <v>3450</v>
      </c>
      <c r="D1189" s="107" t="s">
        <v>3371</v>
      </c>
      <c r="E1189" s="14" t="s">
        <v>820</v>
      </c>
      <c r="F1189" s="114" t="s">
        <v>3464</v>
      </c>
    </row>
    <row r="1190" spans="1:6" ht="24" customHeight="1">
      <c r="A1190" s="101">
        <v>58</v>
      </c>
      <c r="B1190" s="105" t="s">
        <v>3317</v>
      </c>
      <c r="C1190" s="104" t="s">
        <v>3451</v>
      </c>
      <c r="D1190" s="107" t="s">
        <v>3372</v>
      </c>
      <c r="E1190" s="12" t="s">
        <v>822</v>
      </c>
      <c r="F1190" s="114" t="s">
        <v>3466</v>
      </c>
    </row>
    <row r="1191" spans="1:6" ht="24" customHeight="1">
      <c r="A1191" s="101">
        <v>59</v>
      </c>
      <c r="B1191" s="105" t="s">
        <v>3318</v>
      </c>
      <c r="C1191" s="11" t="s">
        <v>3452</v>
      </c>
      <c r="D1191" s="107" t="s">
        <v>3373</v>
      </c>
      <c r="E1191" s="12" t="s">
        <v>822</v>
      </c>
      <c r="F1191" s="114" t="s">
        <v>3464</v>
      </c>
    </row>
    <row r="1192" spans="1:6" ht="24" customHeight="1">
      <c r="A1192" s="101">
        <v>60</v>
      </c>
      <c r="B1192" s="105" t="s">
        <v>3319</v>
      </c>
      <c r="C1192" s="11" t="s">
        <v>3453</v>
      </c>
      <c r="D1192" s="107" t="s">
        <v>3374</v>
      </c>
      <c r="E1192" s="12" t="s">
        <v>822</v>
      </c>
      <c r="F1192" s="114" t="s">
        <v>3467</v>
      </c>
    </row>
    <row r="1193" spans="1:6" ht="24" customHeight="1">
      <c r="A1193" s="101">
        <v>61</v>
      </c>
      <c r="B1193" s="105" t="s">
        <v>3320</v>
      </c>
      <c r="C1193" s="11" t="s">
        <v>3454</v>
      </c>
      <c r="D1193" s="107" t="s">
        <v>3375</v>
      </c>
      <c r="E1193" s="12" t="s">
        <v>822</v>
      </c>
      <c r="F1193" s="114" t="s">
        <v>3464</v>
      </c>
    </row>
    <row r="1194" spans="1:6" ht="24" customHeight="1">
      <c r="A1194" s="101">
        <v>62</v>
      </c>
      <c r="B1194" s="105" t="s">
        <v>3321</v>
      </c>
      <c r="C1194" s="105" t="s">
        <v>3455</v>
      </c>
      <c r="D1194" s="107" t="s">
        <v>3376</v>
      </c>
      <c r="E1194" s="14" t="s">
        <v>819</v>
      </c>
      <c r="F1194" s="114" t="s">
        <v>3468</v>
      </c>
    </row>
    <row r="1195" spans="1:6" ht="24" customHeight="1">
      <c r="A1195" s="101">
        <v>63</v>
      </c>
      <c r="B1195" s="105" t="s">
        <v>3322</v>
      </c>
      <c r="C1195" s="105" t="s">
        <v>3456</v>
      </c>
      <c r="D1195" s="107" t="s">
        <v>3377</v>
      </c>
      <c r="E1195" s="14" t="s">
        <v>819</v>
      </c>
      <c r="F1195" s="114" t="s">
        <v>3468</v>
      </c>
    </row>
    <row r="1196" spans="1:6" ht="24" customHeight="1">
      <c r="A1196" s="101">
        <v>64</v>
      </c>
      <c r="B1196" s="105" t="s">
        <v>3323</v>
      </c>
      <c r="C1196" s="105" t="s">
        <v>3457</v>
      </c>
      <c r="D1196" s="107" t="s">
        <v>3378</v>
      </c>
      <c r="E1196" s="12" t="s">
        <v>822</v>
      </c>
      <c r="F1196" s="118" t="s">
        <v>3468</v>
      </c>
    </row>
    <row r="1197" spans="1:6" ht="24" customHeight="1">
      <c r="A1197" s="101">
        <v>65</v>
      </c>
      <c r="B1197" s="105" t="s">
        <v>3324</v>
      </c>
      <c r="C1197" s="105" t="s">
        <v>1347</v>
      </c>
      <c r="D1197" s="107" t="s">
        <v>3379</v>
      </c>
      <c r="E1197" s="12" t="s">
        <v>822</v>
      </c>
      <c r="F1197" s="114" t="s">
        <v>3468</v>
      </c>
    </row>
    <row r="1198" spans="1:6" ht="24" customHeight="1">
      <c r="A1198" s="101">
        <v>66</v>
      </c>
      <c r="B1198" s="105" t="s">
        <v>3325</v>
      </c>
      <c r="C1198" s="105" t="s">
        <v>805</v>
      </c>
      <c r="D1198" s="107" t="s">
        <v>3380</v>
      </c>
      <c r="E1198" s="12" t="s">
        <v>822</v>
      </c>
      <c r="F1198" s="114" t="s">
        <v>3469</v>
      </c>
    </row>
    <row r="1199" spans="1:6" ht="24" customHeight="1">
      <c r="A1199" s="101">
        <v>67</v>
      </c>
      <c r="B1199" s="105" t="s">
        <v>3326</v>
      </c>
      <c r="C1199" s="105" t="s">
        <v>802</v>
      </c>
      <c r="D1199" s="107" t="s">
        <v>3381</v>
      </c>
      <c r="E1199" s="12" t="s">
        <v>822</v>
      </c>
      <c r="F1199" s="114" t="s">
        <v>3469</v>
      </c>
    </row>
    <row r="1200" spans="1:6" ht="24" customHeight="1">
      <c r="A1200" s="101">
        <v>68</v>
      </c>
      <c r="B1200" s="105" t="s">
        <v>3327</v>
      </c>
      <c r="C1200" s="105" t="s">
        <v>768</v>
      </c>
      <c r="D1200" s="107">
        <v>771621630</v>
      </c>
      <c r="E1200" s="12" t="s">
        <v>823</v>
      </c>
      <c r="F1200" s="114" t="s">
        <v>762</v>
      </c>
    </row>
    <row r="1201" spans="1:6" ht="24" customHeight="1">
      <c r="A1201" s="101">
        <v>69</v>
      </c>
      <c r="B1201" s="105" t="s">
        <v>3328</v>
      </c>
      <c r="C1201" s="105" t="s">
        <v>3458</v>
      </c>
      <c r="D1201" s="107" t="s">
        <v>3382</v>
      </c>
      <c r="E1201" s="12" t="s">
        <v>822</v>
      </c>
      <c r="F1201" s="114" t="s">
        <v>762</v>
      </c>
    </row>
    <row r="1202" spans="1:6" ht="24" customHeight="1">
      <c r="A1202" s="101">
        <v>70</v>
      </c>
      <c r="B1202" s="105" t="s">
        <v>3329</v>
      </c>
      <c r="C1202" s="105" t="s">
        <v>773</v>
      </c>
      <c r="D1202" s="102" t="s">
        <v>774</v>
      </c>
      <c r="E1202" s="12" t="s">
        <v>823</v>
      </c>
      <c r="F1202" s="114" t="s">
        <v>762</v>
      </c>
    </row>
    <row r="1203" spans="1:6" ht="24" customHeight="1">
      <c r="A1203" s="101">
        <v>71</v>
      </c>
      <c r="B1203" s="105" t="s">
        <v>3330</v>
      </c>
      <c r="C1203" s="105" t="s">
        <v>775</v>
      </c>
      <c r="D1203" s="107" t="s">
        <v>3383</v>
      </c>
      <c r="E1203" s="12" t="s">
        <v>823</v>
      </c>
      <c r="F1203" s="114" t="s">
        <v>762</v>
      </c>
    </row>
    <row r="1204" spans="1:6" ht="24" customHeight="1">
      <c r="A1204" s="101">
        <v>72</v>
      </c>
      <c r="B1204" s="105" t="s">
        <v>3331</v>
      </c>
      <c r="C1204" s="105" t="s">
        <v>769</v>
      </c>
      <c r="D1204" s="107">
        <v>771622609</v>
      </c>
      <c r="E1204" s="12" t="s">
        <v>823</v>
      </c>
      <c r="F1204" s="114" t="s">
        <v>762</v>
      </c>
    </row>
    <row r="1205" spans="1:6" ht="24" customHeight="1">
      <c r="A1205" s="101">
        <v>73</v>
      </c>
      <c r="B1205" s="105" t="s">
        <v>3332</v>
      </c>
      <c r="C1205" s="105" t="s">
        <v>770</v>
      </c>
      <c r="D1205" s="107" t="s">
        <v>3384</v>
      </c>
      <c r="E1205" s="12" t="s">
        <v>822</v>
      </c>
      <c r="F1205" s="114" t="s">
        <v>762</v>
      </c>
    </row>
    <row r="1206" spans="1:6" ht="24" customHeight="1">
      <c r="A1206" s="101">
        <v>74</v>
      </c>
      <c r="B1206" s="105" t="s">
        <v>3459</v>
      </c>
      <c r="C1206" s="105" t="s">
        <v>771</v>
      </c>
      <c r="D1206" s="107">
        <v>550324309</v>
      </c>
      <c r="E1206" s="12" t="s">
        <v>822</v>
      </c>
      <c r="F1206" s="114" t="s">
        <v>762</v>
      </c>
    </row>
    <row r="1207" spans="1:6" ht="24" customHeight="1">
      <c r="A1207" s="101">
        <v>75</v>
      </c>
      <c r="B1207" s="105" t="s">
        <v>3333</v>
      </c>
      <c r="C1207" s="105" t="s">
        <v>3460</v>
      </c>
      <c r="D1207" s="107" t="s">
        <v>3389</v>
      </c>
      <c r="E1207" s="12" t="s">
        <v>822</v>
      </c>
      <c r="F1207" s="114" t="s">
        <v>762</v>
      </c>
    </row>
    <row r="1208" spans="1:6" ht="24" customHeight="1">
      <c r="A1208" s="101">
        <v>76</v>
      </c>
      <c r="B1208" s="105" t="s">
        <v>3334</v>
      </c>
      <c r="C1208" s="11" t="s">
        <v>396</v>
      </c>
      <c r="D1208" s="107" t="s">
        <v>3385</v>
      </c>
      <c r="E1208" s="14" t="s">
        <v>820</v>
      </c>
      <c r="F1208" s="114" t="s">
        <v>3467</v>
      </c>
    </row>
    <row r="1209" spans="1:6" ht="24" customHeight="1">
      <c r="A1209" s="101">
        <v>77</v>
      </c>
      <c r="B1209" s="105" t="s">
        <v>3335</v>
      </c>
      <c r="C1209" s="115" t="s">
        <v>3461</v>
      </c>
      <c r="D1209" s="107" t="s">
        <v>3386</v>
      </c>
      <c r="E1209" s="12" t="s">
        <v>822</v>
      </c>
      <c r="F1209" s="114" t="s">
        <v>3467</v>
      </c>
    </row>
    <row r="1210" spans="1:6" ht="24" customHeight="1">
      <c r="A1210" s="101">
        <v>78</v>
      </c>
      <c r="B1210" s="105" t="s">
        <v>3336</v>
      </c>
      <c r="C1210" s="105" t="s">
        <v>776</v>
      </c>
      <c r="D1210" s="107" t="s">
        <v>3387</v>
      </c>
      <c r="E1210" s="12" t="s">
        <v>822</v>
      </c>
      <c r="F1210" s="114" t="s">
        <v>762</v>
      </c>
    </row>
    <row r="1211" spans="1:6" ht="24" customHeight="1">
      <c r="A1211" s="101">
        <v>79</v>
      </c>
      <c r="B1211" s="105" t="s">
        <v>3337</v>
      </c>
      <c r="C1211" s="105" t="s">
        <v>772</v>
      </c>
      <c r="D1211" s="107" t="s">
        <v>3388</v>
      </c>
      <c r="E1211" s="12" t="s">
        <v>823</v>
      </c>
      <c r="F1211" s="114" t="s">
        <v>762</v>
      </c>
    </row>
  </sheetData>
  <mergeCells count="8">
    <mergeCell ref="A1131:F1131"/>
    <mergeCell ref="A1024:F1024"/>
    <mergeCell ref="A1086:F1086"/>
    <mergeCell ref="A1:F1"/>
    <mergeCell ref="A2:F2"/>
    <mergeCell ref="A3:F3"/>
    <mergeCell ref="A24:F24"/>
    <mergeCell ref="A878:F878"/>
  </mergeCells>
  <phoneticPr fontId="2" type="noConversion"/>
  <conditionalFormatting sqref="B885:B887">
    <cfRule type="duplicateValues" dxfId="34" priority="36" stopIfTrue="1"/>
  </conditionalFormatting>
  <conditionalFormatting sqref="B11:B15 B17">
    <cfRule type="duplicateValues" dxfId="33" priority="32"/>
  </conditionalFormatting>
  <conditionalFormatting sqref="B16">
    <cfRule type="duplicateValues" dxfId="32" priority="31"/>
  </conditionalFormatting>
  <conditionalFormatting sqref="B11:B17">
    <cfRule type="duplicateValues" dxfId="31" priority="55" stopIfTrue="1"/>
  </conditionalFormatting>
  <conditionalFormatting sqref="B17">
    <cfRule type="duplicateValues" dxfId="30" priority="56" stopIfTrue="1"/>
  </conditionalFormatting>
  <conditionalFormatting sqref="B154:B164">
    <cfRule type="duplicateValues" dxfId="29" priority="30" stopIfTrue="1"/>
  </conditionalFormatting>
  <conditionalFormatting sqref="B501:B509 B511:B523">
    <cfRule type="duplicateValues" dxfId="28" priority="29"/>
  </conditionalFormatting>
  <conditionalFormatting sqref="B510">
    <cfRule type="duplicateValues" dxfId="27" priority="28"/>
  </conditionalFormatting>
  <conditionalFormatting sqref="B524:B690">
    <cfRule type="duplicateValues" dxfId="26" priority="27"/>
  </conditionalFormatting>
  <conditionalFormatting sqref="C524:C546 C548:C655 C657:C662 C665:C668 C670:C690">
    <cfRule type="duplicateValues" dxfId="25" priority="26"/>
  </conditionalFormatting>
  <conditionalFormatting sqref="B885:B887">
    <cfRule type="duplicateValues" dxfId="24" priority="25" stopIfTrue="1"/>
  </conditionalFormatting>
  <conditionalFormatting sqref="B952">
    <cfRule type="duplicateValues" dxfId="23" priority="24"/>
  </conditionalFormatting>
  <conditionalFormatting sqref="B969:B978">
    <cfRule type="duplicateValues" dxfId="22" priority="22"/>
  </conditionalFormatting>
  <conditionalFormatting sqref="C969:C978">
    <cfRule type="duplicateValues" dxfId="21" priority="21"/>
  </conditionalFormatting>
  <conditionalFormatting sqref="B1056">
    <cfRule type="duplicateValues" dxfId="20" priority="19"/>
  </conditionalFormatting>
  <conditionalFormatting sqref="B854">
    <cfRule type="duplicateValues" dxfId="19" priority="16"/>
  </conditionalFormatting>
  <conditionalFormatting sqref="B855">
    <cfRule type="duplicateValues" dxfId="18" priority="15"/>
  </conditionalFormatting>
  <conditionalFormatting sqref="B857">
    <cfRule type="duplicateValues" dxfId="17" priority="14"/>
  </conditionalFormatting>
  <conditionalFormatting sqref="B962:B968 B953:B960">
    <cfRule type="duplicateValues" dxfId="16" priority="76"/>
  </conditionalFormatting>
  <conditionalFormatting sqref="B858:B859">
    <cfRule type="duplicateValues" dxfId="15" priority="13"/>
  </conditionalFormatting>
  <conditionalFormatting sqref="B859">
    <cfRule type="duplicateValues" dxfId="14" priority="12" stopIfTrue="1"/>
  </conditionalFormatting>
  <conditionalFormatting sqref="B859">
    <cfRule type="duplicateValues" dxfId="13" priority="11"/>
  </conditionalFormatting>
  <conditionalFormatting sqref="B20">
    <cfRule type="duplicateValues" dxfId="12" priority="10" stopIfTrue="1"/>
  </conditionalFormatting>
  <conditionalFormatting sqref="B141:B168">
    <cfRule type="duplicateValues" dxfId="11" priority="101" stopIfTrue="1"/>
  </conditionalFormatting>
  <conditionalFormatting sqref="B863">
    <cfRule type="duplicateValues" dxfId="10" priority="9" stopIfTrue="1"/>
  </conditionalFormatting>
  <conditionalFormatting sqref="B863">
    <cfRule type="duplicateValues" dxfId="9" priority="8"/>
  </conditionalFormatting>
  <conditionalFormatting sqref="B864">
    <cfRule type="duplicateValues" dxfId="8" priority="7"/>
  </conditionalFormatting>
  <conditionalFormatting sqref="B1015 B1019:B1021">
    <cfRule type="duplicateValues" dxfId="7" priority="6"/>
  </conditionalFormatting>
  <conditionalFormatting sqref="B1015 B1019:B1021">
    <cfRule type="duplicateValues" dxfId="6" priority="5" stopIfTrue="1"/>
  </conditionalFormatting>
  <conditionalFormatting sqref="B1057:B1066 B1052:B1055">
    <cfRule type="duplicateValues" dxfId="5" priority="160"/>
  </conditionalFormatting>
  <conditionalFormatting sqref="B1052:B1059">
    <cfRule type="duplicateValues" dxfId="4" priority="166" stopIfTrue="1"/>
  </conditionalFormatting>
  <conditionalFormatting sqref="B1067:B1078">
    <cfRule type="duplicateValues" dxfId="3" priority="188"/>
  </conditionalFormatting>
  <conditionalFormatting sqref="C1067:C1078">
    <cfRule type="duplicateValues" dxfId="2" priority="190"/>
  </conditionalFormatting>
  <conditionalFormatting sqref="B1019:B1021">
    <cfRule type="duplicateValues" dxfId="1" priority="2"/>
  </conditionalFormatting>
  <conditionalFormatting sqref="C1019:C1021">
    <cfRule type="duplicateValues" dxfId="0" priority="1"/>
  </conditionalFormatting>
  <pageMargins left="0.70866141732283472" right="0.70866141732283472" top="0.74803149606299213" bottom="0.74803149606299213" header="0.31496062992125984" footer="0.31496062992125984"/>
  <pageSetup paperSize="9" scale="77" fitToHeight="10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深圳市2017年重点排污单位环保信用评定结果</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张翼</cp:lastModifiedBy>
  <cp:lastPrinted>2018-06-28T06:14:32Z</cp:lastPrinted>
  <dcterms:created xsi:type="dcterms:W3CDTF">2017-08-02T07:23:23Z</dcterms:created>
  <dcterms:modified xsi:type="dcterms:W3CDTF">2018-07-25T04:03:49Z</dcterms:modified>
</cp:coreProperties>
</file>