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</sheets>
  <definedNames>
    <definedName name="_xlnm._FilterDatabase" localSheetId="0" hidden="1">Sheet1!$B$1:$M$59</definedName>
  </definedNames>
  <calcPr calcId="144525" concurrentCalc="0"/>
</workbook>
</file>

<file path=xl/sharedStrings.xml><?xml version="1.0" encoding="utf-8"?>
<sst xmlns="http://schemas.openxmlformats.org/spreadsheetml/2006/main" count="379">
  <si>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</si>
  <si>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</si>
  <si>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</si>
  <si>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</si>
  <si>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</si>
  <si>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</si>
  <si>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</si>
  <si>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</si>
  <si>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</si>
  <si>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</si>
  <si>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</si>
  <si>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</si>
  <si>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</si>
  <si>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</si>
  <si>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</si>
  <si>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法人及其他组织</t>
    </r>
  </si>
  <si>
    <t>91430000183764483Y</t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</si>
  <si>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</si>
  <si>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</si>
  <si>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</si>
  <si>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color theme="1"/>
        <rFont val="Times New Roman"/>
        <charset val="134"/>
      </rPr>
      <t>2021-08-25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2021-08-25 14:00
2021-08-25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2021-08-26 07:00
2021-08-27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2021-08-27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</si>
  <si>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20213041203</t>
    </r>
  </si>
  <si>
    <t>创富大厦主体工程</t>
  </si>
  <si>
    <t xml:space="preserve">广东宇鸿建设工程有限公司 </t>
  </si>
  <si>
    <t>法人及其他组织</t>
  </si>
  <si>
    <t>91440300MA5FJAUQ49</t>
  </si>
  <si>
    <t>熊盼</t>
  </si>
  <si>
    <t>深圳市福田区上梅街与兴梅二巷交汇处东北角</t>
  </si>
  <si>
    <t>不可中断的混凝土浇筑施工</t>
  </si>
  <si>
    <r>
      <rPr>
        <sz val="10"/>
        <color theme="1"/>
        <rFont val="Times New Roman"/>
        <charset val="134"/>
      </rPr>
      <t>2021-08-26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2021-08-26 14:00
2021-08-26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2021-08-27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</si>
  <si>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20213041204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</si>
  <si>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</si>
  <si>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</si>
  <si>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</si>
  <si>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</si>
  <si>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</si>
  <si>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rFont val="Times New Roman"/>
        <charset val="134"/>
      </rPr>
      <t>2021-08-30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2021-08-30 14:00
2021-08-30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2021-08-31 07:00
2021-09-01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2021-09-01 14:00
2021-09-01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2021-09-02 07:00
2021-09-03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2021-09-03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</si>
  <si>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20213041205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</si>
  <si>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</si>
  <si>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</si>
  <si>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</si>
  <si>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color theme="1"/>
        <rFont val="Times New Roman"/>
        <charset val="134"/>
      </rPr>
      <t>2021-08-30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2021-08-30 14:00
2021-08-30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07:00
2021-09-01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2021-09-01 14:00
2021-09-01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2021-09-02 07:00
2021-09-03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</si>
  <si>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20213041206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</si>
  <si>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</si>
  <si>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</si>
  <si>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</si>
  <si>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</si>
  <si>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</si>
  <si>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</si>
  <si>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</si>
  <si>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</si>
  <si>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</si>
  <si>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</si>
  <si>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</si>
  <si>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</si>
  <si>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</si>
  <si>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</si>
  <si>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</si>
  <si>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</si>
  <si>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20213041209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</si>
  <si>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</si>
  <si>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</si>
  <si>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</si>
  <si>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</si>
  <si>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</si>
  <si>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</si>
  <si>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20213041210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</si>
  <si>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</si>
  <si>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</si>
  <si>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</si>
  <si>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</si>
  <si>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</si>
  <si>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</t>
    </r>
  </si>
  <si>
    <t>深圳市黄木岗综合交通枢纽工程一工区</t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</si>
  <si>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</si>
  <si>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</si>
  <si>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20213041212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</si>
  <si>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</si>
  <si>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</si>
  <si>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</si>
  <si>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</si>
  <si>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</si>
  <si>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</si>
  <si>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20213041213</t>
    </r>
  </si>
  <si>
    <t xml:space="preserve">深业上城与深圳市城市轨道交通10号线冬瓜岭站地下连接通道项目 </t>
  </si>
  <si>
    <t xml:space="preserve">深圳市华信现代建筑工程有限公司 </t>
  </si>
  <si>
    <t>91440300715260105P</t>
  </si>
  <si>
    <t xml:space="preserve">陈锦洲
</t>
  </si>
  <si>
    <t>深圳市福田区彩田路与莲科路交汇处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</si>
  <si>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20213041214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</si>
  <si>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</si>
  <si>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</si>
  <si>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</si>
  <si>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</si>
  <si>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</si>
  <si>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20213041215</t>
    </r>
  </si>
  <si>
    <t>人民小学项目</t>
  </si>
  <si>
    <t>庄小专</t>
  </si>
  <si>
    <t>福田区景田南路与景田南五街交汇处西南角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</si>
  <si>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20213041216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</si>
  <si>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</si>
  <si>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</si>
  <si>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</si>
  <si>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</si>
  <si>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</si>
  <si>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20213041217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</si>
  <si>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</si>
  <si>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</si>
  <si>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20213041218</t>
    </r>
  </si>
  <si>
    <t>新皇岗口岸综合业务楼土石方、基坑支护和桩基专业承包工程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</si>
  <si>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</si>
  <si>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易文权</t>
  </si>
  <si>
    <t>深圳市福田区皇岗口岸货车缓冲停车场内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</si>
  <si>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20213041219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</si>
  <si>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</si>
  <si>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</si>
  <si>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</si>
  <si>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</si>
  <si>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</si>
  <si>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20213041220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</si>
  <si>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</si>
  <si>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</si>
  <si>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</si>
  <si>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</si>
  <si>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</si>
  <si>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20213041221</t>
    </r>
  </si>
  <si>
    <t xml:space="preserve">福田区景田金泰市场城市更新项目基坑支护及土石方工程 </t>
  </si>
  <si>
    <t xml:space="preserve">中国建筑第四工程局有限公司  </t>
  </si>
  <si>
    <t>深圳市福田区莲花街道景田路111号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</si>
  <si>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20213041222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</si>
  <si>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</si>
  <si>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</si>
  <si>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</si>
  <si>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</si>
  <si>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</si>
  <si>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20213041223</t>
    </r>
  </si>
  <si>
    <t>福田区群众文化中心建设项目</t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</si>
  <si>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</si>
  <si>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20213041224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</si>
  <si>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</si>
  <si>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</si>
  <si>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</si>
  <si>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</si>
  <si>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</si>
  <si>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</si>
  <si>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</si>
  <si>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</si>
  <si>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</si>
  <si>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20213041226</t>
    </r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</si>
  <si>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</si>
  <si>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</si>
  <si>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</si>
  <si>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</si>
  <si>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</si>
  <si>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20213041227</t>
    </r>
  </si>
  <si>
    <t xml:space="preserve">深圳市恒利科技研发中心桩基础工程 </t>
  </si>
  <si>
    <t xml:space="preserve">深圳深安建筑工程有限公司 </t>
  </si>
  <si>
    <t xml:space="preserve"> 91440300MA5D9LT25D</t>
  </si>
  <si>
    <t>罗昊</t>
  </si>
  <si>
    <t>福田区梅林街道梅华路以南 梅中路以西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</si>
  <si>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20213041228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</si>
  <si>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</si>
  <si>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</si>
  <si>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</si>
  <si>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</si>
  <si>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</si>
  <si>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20213041229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</si>
  <si>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</si>
  <si>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</si>
  <si>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</si>
  <si>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</si>
  <si>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</si>
  <si>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20213041230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</si>
  <si>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</si>
  <si>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</si>
  <si>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</si>
  <si>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</si>
  <si>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</si>
  <si>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20213041231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</si>
  <si>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</si>
  <si>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</si>
  <si>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20213041232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</si>
  <si>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</si>
  <si>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</si>
  <si>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</si>
  <si>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</si>
  <si>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20213041233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</si>
  <si>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</si>
  <si>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</si>
  <si>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</si>
  <si>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</si>
  <si>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</si>
  <si>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20213041234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</si>
  <si>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</si>
  <si>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</si>
  <si>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</si>
  <si>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</si>
  <si>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</si>
  <si>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20213041235</t>
    </r>
  </si>
  <si>
    <t xml:space="preserve">福田区慢性病防治中心重建工程 </t>
  </si>
  <si>
    <t xml:space="preserve">中国建筑一局(集团)有限公司 </t>
  </si>
  <si>
    <t>91110000101107173B</t>
  </si>
  <si>
    <t>罗世威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</si>
  <si>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</si>
  <si>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20213041236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</si>
  <si>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20213041237</t>
    </r>
  </si>
  <si>
    <t>深圳市中医院综合楼项目地基与基础工程</t>
  </si>
  <si>
    <t xml:space="preserve">中国华西企业有限公司 </t>
  </si>
  <si>
    <t>9144030019219518XW</t>
  </si>
  <si>
    <t>史立宾</t>
  </si>
  <si>
    <t>深圳市福田区福华路1号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</si>
  <si>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20213041238</t>
    </r>
  </si>
  <si>
    <t xml:space="preserve">深圳市中医肛肠医院（福田）新址建设工程施工总承包 </t>
  </si>
  <si>
    <t>深圳市福田区梅坳一路和五路交接处</t>
  </si>
  <si>
    <t>深基坑开挖施工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</si>
  <si>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20213041239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</si>
  <si>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</si>
  <si>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</si>
  <si>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</si>
  <si>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</si>
  <si>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</si>
  <si>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20213041240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</si>
  <si>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</si>
  <si>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</si>
  <si>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</si>
  <si>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</si>
  <si>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</si>
  <si>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20213041241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</si>
  <si>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</si>
  <si>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</si>
  <si>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</si>
  <si>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</si>
  <si>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</si>
  <si>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20213041242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</si>
  <si>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</si>
  <si>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</si>
  <si>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</si>
  <si>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</si>
  <si>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</si>
  <si>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20213041243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</si>
  <si>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</si>
  <si>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</si>
  <si>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</si>
  <si>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</si>
  <si>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</si>
  <si>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</si>
  <si>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20213041244</t>
    </r>
  </si>
  <si>
    <t xml:space="preserve">国际体育文化交流中心建设工程 </t>
  </si>
  <si>
    <t>万大勇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</si>
  <si>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</si>
  <si>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20213041245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</si>
  <si>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</si>
  <si>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</si>
  <si>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</si>
  <si>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20213041246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</si>
  <si>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</si>
  <si>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</si>
  <si>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</si>
  <si>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</si>
  <si>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</si>
  <si>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20213041247</t>
    </r>
  </si>
  <si>
    <t>皇岗中学拆建教学综合楼工程项目施工总承包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</si>
  <si>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</si>
  <si>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</si>
  <si>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charset val="134"/>
      </rPr>
      <t>2021-08-30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2021-08-30 14:00
2021-08-30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07:00
2021-09-01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2021-09-01 14:00
2021-09-01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2021-09-02 07:00
2021-09-03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14:00
2021-09-03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</si>
  <si>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20213041248</t>
    </r>
  </si>
  <si>
    <t xml:space="preserve">新皇岗口岸联检大楼土石方、基抗支护和桩基专业承包工程 </t>
  </si>
  <si>
    <t>上海宝冶集团有限公司</t>
  </si>
  <si>
    <t>91310000746502808A</t>
  </si>
  <si>
    <t>高武久</t>
  </si>
  <si>
    <t>深圳市福田区皇岗口岸，百合三路以南，皇岗路以东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</si>
  <si>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20213041249</t>
    </r>
  </si>
  <si>
    <t xml:space="preserve">岗厦汇花园施工总承包工程 </t>
  </si>
  <si>
    <t xml:space="preserve">中建三局第一建设工程有限责任公司 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</si>
  <si>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</si>
  <si>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20213041250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</si>
  <si>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</si>
  <si>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</si>
  <si>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20213041251</t>
    </r>
  </si>
  <si>
    <t>深圳市岗厦北综合交通枢纽工程</t>
  </si>
  <si>
    <t>汪海旺</t>
  </si>
  <si>
    <t>深南大道与彩田立交交叉口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</si>
  <si>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</si>
  <si>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20213041252</t>
    </r>
  </si>
  <si>
    <t>八卦岭科技大厦项目总承包工程</t>
  </si>
  <si>
    <t>校荣春</t>
  </si>
  <si>
    <t>广东省深圳市福田区园岭街道、八卦三路与八卦五路交汇处西南角</t>
  </si>
  <si>
    <r>
      <rPr>
        <sz val="10"/>
        <color theme="1"/>
        <rFont val="Times New Roman"/>
        <charset val="134"/>
      </rPr>
      <t>2021-08-30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2021-08-30 14:00
2021-08-30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07:00
2021-08-31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14:00
2021-08-31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2021-09-01 07:00
2021-09-03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14:00
2021-09-03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</si>
  <si>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20213041253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</si>
  <si>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</si>
  <si>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</si>
  <si>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</si>
  <si>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color theme="1"/>
        <rFont val="Times New Roman"/>
        <charset val="134"/>
      </rPr>
      <t>2021-08-30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07:00
2021-09-02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</si>
  <si>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20213041254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</si>
  <si>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</si>
  <si>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</si>
  <si>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</si>
  <si>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20213041255</t>
    </r>
  </si>
  <si>
    <t xml:space="preserve">华润九新与罗氏集团生物药国际化高端制造合作项目—桩基础工程 </t>
  </si>
  <si>
    <t>深圳市赣森建筑工程有限公司</t>
  </si>
  <si>
    <t>914403000679847881</t>
  </si>
  <si>
    <t>胡日</t>
  </si>
  <si>
    <t>广东省深圳市福田区梅林街道凯丰路2号</t>
  </si>
  <si>
    <r>
      <rPr>
        <sz val="10"/>
        <color theme="1"/>
        <rFont val="Times New Roman"/>
        <charset val="134"/>
      </rPr>
      <t>2021-08-31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2021-08-31 14:00
2021-08-31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2021-09-01 07:00
2021-09-02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2021-09-02 14:00
2021-09-02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</si>
  <si>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20213041256</t>
    </r>
  </si>
  <si>
    <t xml:space="preserve">大悦广场施工总承包工程 </t>
  </si>
  <si>
    <t>福田区梅林街道梅秀路1号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</si>
  <si>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20213041257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</si>
  <si>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</si>
  <si>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</si>
  <si>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</si>
  <si>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20213041258</t>
    </r>
  </si>
  <si>
    <t xml:space="preserve">信利康智慧总部大厦项目桩基础工程 </t>
  </si>
  <si>
    <t>91440300MA5D9LT25D</t>
  </si>
  <si>
    <t>福田区梅林街道泰科路北侧，东侧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</si>
  <si>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20213041259</t>
    </r>
  </si>
  <si>
    <t>竹子林地区B301-0019地块保障房建设工程项目</t>
  </si>
  <si>
    <t>深圳市建安（集团）股份有限公司</t>
  </si>
  <si>
    <t>9144030019219737XM</t>
  </si>
  <si>
    <t>刘进跃</t>
  </si>
  <si>
    <t>深圳市福田区侨香路与侨城东路交汇处东南侧</t>
  </si>
  <si>
    <r>
      <rPr>
        <sz val="10"/>
        <color theme="1"/>
        <rFont val="Times New Roman"/>
        <charset val="134"/>
      </rPr>
      <t>2021-09-01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2021-09-01 14:00
2021-09-01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2021-09-02 07:00
2021-09-03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2021-09-03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</si>
  <si>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20213041260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</si>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</sst>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11</xdr:row>
      <xdr:rowOff>0</xdr:rowOff>
    </xdr:from>
    <xdr:to>
      <xdr:col>12</xdr:col>
      <xdr:colOff>828675</xdr:colOff>
      <xdr:row>12</xdr:row>
      <xdr:rowOff>542925</xdr:rowOff>
    </xdr:to>
    <xdr:sp>
      <xdr:nvSpPr>
        <xdr:cNvPr id="2" name="Host Control  2"/>
        <xdr:cNvSpPr/>
      </xdr:nvSpPr>
      <xdr:spPr>
        <a:xfrm>
          <a:off x="1050417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5" name="Host Control  1"/>
        <xdr:cNvSpPr/>
      </xdr:nvSpPr>
      <xdr:spPr>
        <a:xfrm>
          <a:off x="8412480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6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11</xdr:row>
      <xdr:rowOff>0</xdr:rowOff>
    </xdr:from>
    <xdr:to>
      <xdr:col>10</xdr:col>
      <xdr:colOff>590550</xdr:colOff>
      <xdr:row>11</xdr:row>
      <xdr:rowOff>514350</xdr:rowOff>
    </xdr:to>
    <xdr:sp>
      <xdr:nvSpPr>
        <xdr:cNvPr id="7" name="Host Control  1"/>
        <xdr:cNvSpPr/>
      </xdr:nvSpPr>
      <xdr:spPr>
        <a:xfrm>
          <a:off x="9016365" y="1234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8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0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1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590550</xdr:colOff>
      <xdr:row>30</xdr:row>
      <xdr:rowOff>514350</xdr:rowOff>
    </xdr:to>
    <xdr:sp>
      <xdr:nvSpPr>
        <xdr:cNvPr id="14" name="Host Control  1"/>
        <xdr:cNvSpPr/>
      </xdr:nvSpPr>
      <xdr:spPr>
        <a:xfrm>
          <a:off x="8412480" y="3406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49</xdr:row>
      <xdr:rowOff>0</xdr:rowOff>
    </xdr:from>
    <xdr:to>
      <xdr:col>9</xdr:col>
      <xdr:colOff>590550</xdr:colOff>
      <xdr:row>49</xdr:row>
      <xdr:rowOff>514350</xdr:rowOff>
    </xdr:to>
    <xdr:sp>
      <xdr:nvSpPr>
        <xdr:cNvPr id="15" name="Host Control  1"/>
        <xdr:cNvSpPr/>
      </xdr:nvSpPr>
      <xdr:spPr>
        <a:xfrm>
          <a:off x="8412480" y="5577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6" name="Host Control  1"/>
        <xdr:cNvSpPr/>
      </xdr:nvSpPr>
      <xdr:spPr>
        <a:xfrm>
          <a:off x="9016365" y="2148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17" name="Host Control  1"/>
        <xdr:cNvSpPr/>
      </xdr:nvSpPr>
      <xdr:spPr>
        <a:xfrm>
          <a:off x="9016365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18" name="Host Control  1"/>
        <xdr:cNvSpPr/>
      </xdr:nvSpPr>
      <xdr:spPr>
        <a:xfrm>
          <a:off x="9016365" y="4091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590550</xdr:colOff>
      <xdr:row>45</xdr:row>
      <xdr:rowOff>514350</xdr:rowOff>
    </xdr:to>
    <xdr:sp>
      <xdr:nvSpPr>
        <xdr:cNvPr id="19" name="Host Control  1"/>
        <xdr:cNvSpPr/>
      </xdr:nvSpPr>
      <xdr:spPr>
        <a:xfrm>
          <a:off x="9016365" y="5120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53</xdr:row>
      <xdr:rowOff>0</xdr:rowOff>
    </xdr:from>
    <xdr:to>
      <xdr:col>10</xdr:col>
      <xdr:colOff>590550</xdr:colOff>
      <xdr:row>53</xdr:row>
      <xdr:rowOff>514350</xdr:rowOff>
    </xdr:to>
    <xdr:sp>
      <xdr:nvSpPr>
        <xdr:cNvPr id="20" name="Host Control  1"/>
        <xdr:cNvSpPr/>
      </xdr:nvSpPr>
      <xdr:spPr>
        <a:xfrm>
          <a:off x="9016365" y="60350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1" name="Host Control  2"/>
        <xdr:cNvSpPr/>
      </xdr:nvSpPr>
      <xdr:spPr>
        <a:xfrm>
          <a:off x="6597015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3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23" name="Host Control  2"/>
        <xdr:cNvSpPr/>
      </xdr:nvSpPr>
      <xdr:spPr>
        <a:xfrm>
          <a:off x="6597015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9"/>
  <sheetViews>
    <sheetView tabSelected="1" zoomScale="115" zoomScaleNormal="115" workbookViewId="0">
      <pane ySplit="1" topLeftCell="A57" activePane="bottomLeft" state="frozen"/>
      <selection/>
      <selection pane="bottomLeft" activeCell="D58" sqref="D58"/>
    </sheetView>
  </sheetViews>
  <sheetFormatPr defaultColWidth="9" defaultRowHeight="13.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10" t="s">
        <v>16</v>
      </c>
      <c r="F2" s="10" t="s">
        <v>17</v>
      </c>
      <c r="G2" s="12" t="s">
        <v>18</v>
      </c>
      <c r="H2" s="10" t="s">
        <v>19</v>
      </c>
      <c r="I2" s="10" t="s">
        <v>20</v>
      </c>
      <c r="J2" s="18">
        <v>44428</v>
      </c>
      <c r="K2" s="18">
        <v>44433</v>
      </c>
      <c r="L2" s="19">
        <v>44435</v>
      </c>
      <c r="M2" s="20" t="s">
        <v>21</v>
      </c>
    </row>
    <row r="3" customFormat="1" ht="90" customHeight="1" spans="1:13">
      <c r="A3" s="8">
        <v>2</v>
      </c>
      <c r="B3" s="12" t="s">
        <v>22</v>
      </c>
      <c r="C3" s="12" t="s">
        <v>23</v>
      </c>
      <c r="D3" s="11" t="s">
        <v>24</v>
      </c>
      <c r="E3" s="10" t="s">
        <v>25</v>
      </c>
      <c r="F3" s="12" t="s">
        <v>26</v>
      </c>
      <c r="G3" s="12" t="s">
        <v>27</v>
      </c>
      <c r="H3" s="10" t="s">
        <v>28</v>
      </c>
      <c r="I3" s="10" t="s">
        <v>29</v>
      </c>
      <c r="J3" s="18">
        <v>44429</v>
      </c>
      <c r="K3" s="18">
        <v>44434</v>
      </c>
      <c r="L3" s="18">
        <v>44435</v>
      </c>
      <c r="M3" s="20" t="s">
        <v>30</v>
      </c>
    </row>
    <row r="4" s="5" customFormat="1" ht="90" customHeight="1" spans="1:13">
      <c r="A4" s="8">
        <v>3</v>
      </c>
      <c r="B4" s="11" t="s">
        <v>31</v>
      </c>
      <c r="C4" s="13" t="s">
        <v>32</v>
      </c>
      <c r="D4" s="10" t="s">
        <v>15</v>
      </c>
      <c r="E4" s="10" t="s">
        <v>33</v>
      </c>
      <c r="F4" s="14" t="s">
        <v>34</v>
      </c>
      <c r="G4" s="12" t="s">
        <v>35</v>
      </c>
      <c r="H4" s="10" t="s">
        <v>19</v>
      </c>
      <c r="I4" s="21" t="s">
        <v>36</v>
      </c>
      <c r="J4" s="18">
        <v>44433</v>
      </c>
      <c r="K4" s="18">
        <v>44438</v>
      </c>
      <c r="L4" s="18">
        <v>44442</v>
      </c>
      <c r="M4" s="20" t="s">
        <v>37</v>
      </c>
    </row>
    <row r="5" s="5" customFormat="1" ht="90" customHeight="1" spans="1:13">
      <c r="A5" s="8">
        <v>4</v>
      </c>
      <c r="B5" s="11" t="s">
        <v>38</v>
      </c>
      <c r="C5" s="11" t="s">
        <v>39</v>
      </c>
      <c r="D5" s="11" t="s">
        <v>15</v>
      </c>
      <c r="E5" s="10" t="s">
        <v>33</v>
      </c>
      <c r="F5" s="10" t="s">
        <v>34</v>
      </c>
      <c r="G5" s="12" t="s">
        <v>40</v>
      </c>
      <c r="H5" s="10" t="s">
        <v>19</v>
      </c>
      <c r="I5" s="22" t="s">
        <v>41</v>
      </c>
      <c r="J5" s="18">
        <v>44433</v>
      </c>
      <c r="K5" s="18">
        <v>44438</v>
      </c>
      <c r="L5" s="18">
        <v>44442</v>
      </c>
      <c r="M5" s="20" t="s">
        <v>42</v>
      </c>
    </row>
    <row r="6" s="5" customFormat="1" ht="90" customHeight="1" spans="1:13">
      <c r="A6" s="8">
        <v>5</v>
      </c>
      <c r="B6" s="13" t="s">
        <v>43</v>
      </c>
      <c r="C6" s="11" t="s">
        <v>44</v>
      </c>
      <c r="D6" s="10" t="s">
        <v>15</v>
      </c>
      <c r="E6" s="10" t="s">
        <v>45</v>
      </c>
      <c r="F6" s="10" t="s">
        <v>46</v>
      </c>
      <c r="G6" s="12" t="s">
        <v>47</v>
      </c>
      <c r="H6" s="10" t="s">
        <v>19</v>
      </c>
      <c r="I6" s="22" t="s">
        <v>41</v>
      </c>
      <c r="J6" s="18">
        <v>44433</v>
      </c>
      <c r="K6" s="18">
        <v>44438</v>
      </c>
      <c r="L6" s="18">
        <v>44442</v>
      </c>
      <c r="M6" s="20" t="s">
        <v>48</v>
      </c>
    </row>
    <row r="7" s="5" customFormat="1" ht="90" customHeight="1" spans="1:14">
      <c r="A7" s="8">
        <v>6</v>
      </c>
      <c r="B7" s="11" t="s">
        <v>49</v>
      </c>
      <c r="C7" s="11" t="s">
        <v>50</v>
      </c>
      <c r="D7" s="11" t="s">
        <v>15</v>
      </c>
      <c r="E7" s="10" t="s">
        <v>51</v>
      </c>
      <c r="F7" s="14" t="s">
        <v>52</v>
      </c>
      <c r="G7" s="12" t="s">
        <v>53</v>
      </c>
      <c r="H7" s="10" t="s">
        <v>54</v>
      </c>
      <c r="I7" s="21" t="s">
        <v>36</v>
      </c>
      <c r="J7" s="18">
        <v>44433</v>
      </c>
      <c r="K7" s="18">
        <v>44438</v>
      </c>
      <c r="L7" s="18">
        <v>44442</v>
      </c>
      <c r="M7" s="20" t="s">
        <v>55</v>
      </c>
      <c r="N7" s="23"/>
    </row>
    <row r="8" ht="90" customHeight="1" spans="1:14">
      <c r="A8" s="8">
        <v>7</v>
      </c>
      <c r="B8" s="11" t="s">
        <v>56</v>
      </c>
      <c r="C8" s="11" t="s">
        <v>57</v>
      </c>
      <c r="D8" s="11" t="s">
        <v>15</v>
      </c>
      <c r="E8" s="10" t="s">
        <v>51</v>
      </c>
      <c r="F8" s="10" t="s">
        <v>52</v>
      </c>
      <c r="G8" s="12" t="s">
        <v>58</v>
      </c>
      <c r="H8" s="10" t="s">
        <v>54</v>
      </c>
      <c r="I8" s="21" t="s">
        <v>36</v>
      </c>
      <c r="J8" s="18">
        <v>44433</v>
      </c>
      <c r="K8" s="18">
        <v>44438</v>
      </c>
      <c r="L8" s="18">
        <v>44442</v>
      </c>
      <c r="M8" s="20" t="s">
        <v>59</v>
      </c>
      <c r="N8" s="24"/>
    </row>
    <row r="9" ht="90" customHeight="1" spans="1:14">
      <c r="A9" s="8">
        <v>8</v>
      </c>
      <c r="B9" s="11" t="s">
        <v>60</v>
      </c>
      <c r="C9" s="13" t="s">
        <v>61</v>
      </c>
      <c r="D9" s="11" t="s">
        <v>15</v>
      </c>
      <c r="E9" s="10" t="s">
        <v>62</v>
      </c>
      <c r="F9" s="14" t="s">
        <v>63</v>
      </c>
      <c r="G9" s="12" t="s">
        <v>64</v>
      </c>
      <c r="H9" s="12" t="s">
        <v>65</v>
      </c>
      <c r="I9" s="22" t="s">
        <v>41</v>
      </c>
      <c r="J9" s="18">
        <v>44433</v>
      </c>
      <c r="K9" s="18">
        <v>44438</v>
      </c>
      <c r="L9" s="18">
        <v>44442</v>
      </c>
      <c r="M9" s="20" t="s">
        <v>66</v>
      </c>
      <c r="N9" s="24"/>
    </row>
    <row r="10" ht="90" customHeight="1" spans="1:14">
      <c r="A10" s="8">
        <v>9</v>
      </c>
      <c r="B10" s="10" t="s">
        <v>67</v>
      </c>
      <c r="C10" s="10" t="s">
        <v>68</v>
      </c>
      <c r="D10" s="11" t="s">
        <v>24</v>
      </c>
      <c r="E10" s="10" t="s">
        <v>69</v>
      </c>
      <c r="F10" s="12" t="s">
        <v>70</v>
      </c>
      <c r="G10" s="12" t="s">
        <v>71</v>
      </c>
      <c r="H10" s="12" t="s">
        <v>28</v>
      </c>
      <c r="I10" s="21" t="s">
        <v>36</v>
      </c>
      <c r="J10" s="18">
        <v>44433</v>
      </c>
      <c r="K10" s="18">
        <v>44438</v>
      </c>
      <c r="L10" s="18">
        <v>44442</v>
      </c>
      <c r="M10" s="20" t="s">
        <v>72</v>
      </c>
      <c r="N10" s="24"/>
    </row>
    <row r="11" ht="90" customHeight="1" spans="1:13">
      <c r="A11" s="8">
        <v>10</v>
      </c>
      <c r="B11" s="13" t="s">
        <v>73</v>
      </c>
      <c r="C11" s="11" t="s">
        <v>57</v>
      </c>
      <c r="D11" s="11" t="s">
        <v>15</v>
      </c>
      <c r="E11" s="10" t="s">
        <v>51</v>
      </c>
      <c r="F11" s="10" t="s">
        <v>52</v>
      </c>
      <c r="G11" s="12" t="s">
        <v>74</v>
      </c>
      <c r="H11" s="10" t="s">
        <v>75</v>
      </c>
      <c r="I11" s="21" t="s">
        <v>36</v>
      </c>
      <c r="J11" s="18">
        <v>44433</v>
      </c>
      <c r="K11" s="18">
        <v>44438</v>
      </c>
      <c r="L11" s="18">
        <v>44442</v>
      </c>
      <c r="M11" s="20" t="s">
        <v>76</v>
      </c>
    </row>
    <row r="12" ht="90" customHeight="1" spans="1:13">
      <c r="A12" s="8">
        <v>11</v>
      </c>
      <c r="B12" s="10" t="s">
        <v>77</v>
      </c>
      <c r="C12" s="10" t="s">
        <v>78</v>
      </c>
      <c r="D12" s="10" t="s">
        <v>79</v>
      </c>
      <c r="E12" s="25" t="s">
        <v>80</v>
      </c>
      <c r="F12" s="10" t="s">
        <v>81</v>
      </c>
      <c r="G12" s="15" t="s">
        <v>82</v>
      </c>
      <c r="H12" s="10" t="s">
        <v>19</v>
      </c>
      <c r="I12" s="22" t="s">
        <v>41</v>
      </c>
      <c r="J12" s="18">
        <v>44433</v>
      </c>
      <c r="K12" s="18">
        <v>44438</v>
      </c>
      <c r="L12" s="18">
        <v>44442</v>
      </c>
      <c r="M12" s="20" t="s">
        <v>83</v>
      </c>
    </row>
    <row r="13" ht="90" customHeight="1" spans="1:13">
      <c r="A13" s="8">
        <v>12</v>
      </c>
      <c r="B13" s="12" t="s">
        <v>84</v>
      </c>
      <c r="C13" s="12" t="s">
        <v>85</v>
      </c>
      <c r="D13" s="10" t="s">
        <v>15</v>
      </c>
      <c r="E13" s="10" t="s">
        <v>86</v>
      </c>
      <c r="F13" s="12" t="s">
        <v>87</v>
      </c>
      <c r="G13" s="12" t="s">
        <v>88</v>
      </c>
      <c r="H13" s="10" t="s">
        <v>19</v>
      </c>
      <c r="I13" s="22" t="s">
        <v>41</v>
      </c>
      <c r="J13" s="18">
        <v>44433</v>
      </c>
      <c r="K13" s="18">
        <v>44438</v>
      </c>
      <c r="L13" s="18">
        <v>44442</v>
      </c>
      <c r="M13" s="20" t="s">
        <v>89</v>
      </c>
    </row>
    <row r="14" ht="90" customHeight="1" spans="1:13">
      <c r="A14" s="8">
        <v>13</v>
      </c>
      <c r="B14" s="11" t="s">
        <v>90</v>
      </c>
      <c r="C14" s="13" t="s">
        <v>91</v>
      </c>
      <c r="D14" s="10" t="s">
        <v>15</v>
      </c>
      <c r="E14" s="10" t="s">
        <v>92</v>
      </c>
      <c r="F14" s="12" t="s">
        <v>93</v>
      </c>
      <c r="G14" s="12" t="s">
        <v>94</v>
      </c>
      <c r="H14" s="12" t="s">
        <v>65</v>
      </c>
      <c r="I14" s="21" t="s">
        <v>36</v>
      </c>
      <c r="J14" s="18">
        <v>44433</v>
      </c>
      <c r="K14" s="18">
        <v>44438</v>
      </c>
      <c r="L14" s="18">
        <v>44442</v>
      </c>
      <c r="M14" s="20" t="s">
        <v>95</v>
      </c>
    </row>
    <row r="15" ht="90" customHeight="1" spans="1:13">
      <c r="A15" s="8">
        <v>14</v>
      </c>
      <c r="B15" s="13" t="s">
        <v>96</v>
      </c>
      <c r="C15" s="12" t="s">
        <v>32</v>
      </c>
      <c r="D15" s="13" t="s">
        <v>24</v>
      </c>
      <c r="E15" s="10" t="s">
        <v>33</v>
      </c>
      <c r="F15" s="16" t="s">
        <v>97</v>
      </c>
      <c r="G15" s="12" t="s">
        <v>98</v>
      </c>
      <c r="H15" s="10" t="s">
        <v>19</v>
      </c>
      <c r="I15" s="21" t="s">
        <v>36</v>
      </c>
      <c r="J15" s="18">
        <v>44433</v>
      </c>
      <c r="K15" s="18">
        <v>44438</v>
      </c>
      <c r="L15" s="18">
        <v>44442</v>
      </c>
      <c r="M15" s="20" t="s">
        <v>99</v>
      </c>
    </row>
    <row r="16" ht="90" customHeight="1" spans="1:13">
      <c r="A16" s="8">
        <v>15</v>
      </c>
      <c r="B16" s="10" t="s">
        <v>100</v>
      </c>
      <c r="C16" s="10" t="s">
        <v>101</v>
      </c>
      <c r="D16" s="10" t="s">
        <v>15</v>
      </c>
      <c r="E16" s="10" t="s">
        <v>102</v>
      </c>
      <c r="F16" s="10" t="s">
        <v>103</v>
      </c>
      <c r="G16" s="12" t="s">
        <v>104</v>
      </c>
      <c r="H16" s="10" t="s">
        <v>19</v>
      </c>
      <c r="I16" s="22" t="s">
        <v>41</v>
      </c>
      <c r="J16" s="18">
        <v>44433</v>
      </c>
      <c r="K16" s="18">
        <v>44438</v>
      </c>
      <c r="L16" s="18">
        <v>44442</v>
      </c>
      <c r="M16" s="20" t="s">
        <v>105</v>
      </c>
    </row>
    <row r="17" ht="90" customHeight="1" spans="1:13">
      <c r="A17" s="8">
        <v>16</v>
      </c>
      <c r="B17" s="11" t="s">
        <v>106</v>
      </c>
      <c r="C17" s="11" t="s">
        <v>44</v>
      </c>
      <c r="D17" s="10" t="s">
        <v>15</v>
      </c>
      <c r="E17" s="10" t="s">
        <v>45</v>
      </c>
      <c r="F17" s="10" t="s">
        <v>46</v>
      </c>
      <c r="G17" s="12" t="s">
        <v>107</v>
      </c>
      <c r="H17" s="10" t="s">
        <v>19</v>
      </c>
      <c r="I17" s="21" t="s">
        <v>36</v>
      </c>
      <c r="J17" s="18">
        <v>44433</v>
      </c>
      <c r="K17" s="18">
        <v>44438</v>
      </c>
      <c r="L17" s="18">
        <v>44442</v>
      </c>
      <c r="M17" s="20" t="s">
        <v>108</v>
      </c>
    </row>
    <row r="18" ht="90" customHeight="1" spans="1:13">
      <c r="A18" s="8">
        <v>17</v>
      </c>
      <c r="B18" s="12" t="s">
        <v>109</v>
      </c>
      <c r="C18" s="12" t="s">
        <v>110</v>
      </c>
      <c r="D18" s="12" t="s">
        <v>24</v>
      </c>
      <c r="E18" s="10" t="s">
        <v>102</v>
      </c>
      <c r="F18" s="16" t="s">
        <v>111</v>
      </c>
      <c r="G18" s="12" t="s">
        <v>112</v>
      </c>
      <c r="H18" s="12" t="s">
        <v>28</v>
      </c>
      <c r="I18" s="22" t="s">
        <v>41</v>
      </c>
      <c r="J18" s="18">
        <v>44433</v>
      </c>
      <c r="K18" s="18">
        <v>44438</v>
      </c>
      <c r="L18" s="18">
        <v>44442</v>
      </c>
      <c r="M18" s="20" t="s">
        <v>113</v>
      </c>
    </row>
    <row r="19" ht="90" customHeight="1" spans="1:13">
      <c r="A19" s="8">
        <v>18</v>
      </c>
      <c r="B19" s="12" t="s">
        <v>114</v>
      </c>
      <c r="C19" s="10" t="s">
        <v>115</v>
      </c>
      <c r="D19" s="11" t="s">
        <v>15</v>
      </c>
      <c r="E19" s="10" t="s">
        <v>116</v>
      </c>
      <c r="F19" s="10" t="s">
        <v>117</v>
      </c>
      <c r="G19" s="12" t="s">
        <v>118</v>
      </c>
      <c r="H19" s="12" t="s">
        <v>65</v>
      </c>
      <c r="I19" s="22" t="s">
        <v>41</v>
      </c>
      <c r="J19" s="18">
        <v>44433</v>
      </c>
      <c r="K19" s="18">
        <v>44438</v>
      </c>
      <c r="L19" s="18">
        <v>44442</v>
      </c>
      <c r="M19" s="20" t="s">
        <v>119</v>
      </c>
    </row>
    <row r="20" ht="90" customHeight="1" spans="1:13">
      <c r="A20" s="8">
        <v>19</v>
      </c>
      <c r="B20" s="10" t="s">
        <v>120</v>
      </c>
      <c r="C20" s="10" t="s">
        <v>121</v>
      </c>
      <c r="D20" s="11" t="s">
        <v>15</v>
      </c>
      <c r="E20" s="25" t="s">
        <v>122</v>
      </c>
      <c r="F20" s="10" t="s">
        <v>123</v>
      </c>
      <c r="G20" s="12" t="s">
        <v>124</v>
      </c>
      <c r="H20" s="10" t="s">
        <v>19</v>
      </c>
      <c r="I20" s="21" t="s">
        <v>36</v>
      </c>
      <c r="J20" s="18">
        <v>44433</v>
      </c>
      <c r="K20" s="18">
        <v>44438</v>
      </c>
      <c r="L20" s="18">
        <v>44442</v>
      </c>
      <c r="M20" s="20" t="s">
        <v>125</v>
      </c>
    </row>
    <row r="21" ht="90" customHeight="1" spans="1:13">
      <c r="A21" s="8">
        <v>20</v>
      </c>
      <c r="B21" s="12" t="s">
        <v>126</v>
      </c>
      <c r="C21" s="15" t="s">
        <v>127</v>
      </c>
      <c r="D21" s="10" t="s">
        <v>24</v>
      </c>
      <c r="E21" s="10" t="s">
        <v>102</v>
      </c>
      <c r="F21" s="15" t="s">
        <v>111</v>
      </c>
      <c r="G21" s="15" t="s">
        <v>128</v>
      </c>
      <c r="H21" s="12" t="s">
        <v>28</v>
      </c>
      <c r="I21" s="21" t="s">
        <v>36</v>
      </c>
      <c r="J21" s="18">
        <v>44433</v>
      </c>
      <c r="K21" s="18">
        <v>44438</v>
      </c>
      <c r="L21" s="18">
        <v>44442</v>
      </c>
      <c r="M21" s="20" t="s">
        <v>129</v>
      </c>
    </row>
    <row r="22" ht="90" customHeight="1" spans="1:13">
      <c r="A22" s="8">
        <v>21</v>
      </c>
      <c r="B22" s="13" t="s">
        <v>130</v>
      </c>
      <c r="C22" s="12" t="s">
        <v>131</v>
      </c>
      <c r="D22" s="13" t="s">
        <v>24</v>
      </c>
      <c r="E22" s="10" t="s">
        <v>132</v>
      </c>
      <c r="F22" s="16" t="s">
        <v>133</v>
      </c>
      <c r="G22" s="12" t="s">
        <v>134</v>
      </c>
      <c r="H22" s="10" t="s">
        <v>19</v>
      </c>
      <c r="I22" s="22" t="s">
        <v>41</v>
      </c>
      <c r="J22" s="18">
        <v>44433</v>
      </c>
      <c r="K22" s="18">
        <v>44438</v>
      </c>
      <c r="L22" s="18">
        <v>44442</v>
      </c>
      <c r="M22" s="20" t="s">
        <v>135</v>
      </c>
    </row>
    <row r="23" ht="90" customHeight="1" spans="1:13">
      <c r="A23" s="8">
        <v>22</v>
      </c>
      <c r="B23" s="12" t="s">
        <v>136</v>
      </c>
      <c r="C23" s="12" t="s">
        <v>110</v>
      </c>
      <c r="D23" s="11" t="s">
        <v>24</v>
      </c>
      <c r="E23" s="10" t="s">
        <v>102</v>
      </c>
      <c r="F23" s="10" t="s">
        <v>111</v>
      </c>
      <c r="G23" s="12" t="s">
        <v>137</v>
      </c>
      <c r="H23" s="10" t="s">
        <v>28</v>
      </c>
      <c r="I23" s="21" t="s">
        <v>36</v>
      </c>
      <c r="J23" s="18">
        <v>44433</v>
      </c>
      <c r="K23" s="18">
        <v>44438</v>
      </c>
      <c r="L23" s="18">
        <v>44442</v>
      </c>
      <c r="M23" s="20" t="s">
        <v>138</v>
      </c>
    </row>
    <row r="24" ht="90" customHeight="1" spans="1:13">
      <c r="A24" s="8">
        <v>23</v>
      </c>
      <c r="B24" s="13" t="s">
        <v>139</v>
      </c>
      <c r="C24" s="11" t="s">
        <v>140</v>
      </c>
      <c r="D24" s="10" t="s">
        <v>15</v>
      </c>
      <c r="E24" s="10" t="s">
        <v>92</v>
      </c>
      <c r="F24" s="12" t="s">
        <v>93</v>
      </c>
      <c r="G24" s="12" t="s">
        <v>141</v>
      </c>
      <c r="H24" s="10" t="s">
        <v>19</v>
      </c>
      <c r="I24" s="22" t="s">
        <v>41</v>
      </c>
      <c r="J24" s="18">
        <v>44433</v>
      </c>
      <c r="K24" s="18">
        <v>44438</v>
      </c>
      <c r="L24" s="18">
        <v>44442</v>
      </c>
      <c r="M24" s="20" t="s">
        <v>142</v>
      </c>
    </row>
    <row r="25" ht="90" customHeight="1" spans="1:13">
      <c r="A25" s="8">
        <v>24</v>
      </c>
      <c r="B25" s="10" t="s">
        <v>143</v>
      </c>
      <c r="C25" s="10" t="s">
        <v>144</v>
      </c>
      <c r="D25" s="11" t="s">
        <v>24</v>
      </c>
      <c r="E25" s="25" t="s">
        <v>145</v>
      </c>
      <c r="F25" s="10" t="s">
        <v>146</v>
      </c>
      <c r="G25" s="12" t="s">
        <v>147</v>
      </c>
      <c r="H25" s="10" t="s">
        <v>28</v>
      </c>
      <c r="I25" s="22" t="s">
        <v>41</v>
      </c>
      <c r="J25" s="18">
        <v>44433</v>
      </c>
      <c r="K25" s="18">
        <v>44438</v>
      </c>
      <c r="L25" s="18">
        <v>44442</v>
      </c>
      <c r="M25" s="20" t="s">
        <v>148</v>
      </c>
    </row>
    <row r="26" ht="90" customHeight="1" spans="1:13">
      <c r="A26" s="8">
        <v>25</v>
      </c>
      <c r="B26" s="12" t="s">
        <v>149</v>
      </c>
      <c r="C26" s="12" t="s">
        <v>150</v>
      </c>
      <c r="D26" s="11" t="s">
        <v>24</v>
      </c>
      <c r="E26" s="10" t="s">
        <v>151</v>
      </c>
      <c r="F26" s="12" t="s">
        <v>152</v>
      </c>
      <c r="G26" s="12" t="s">
        <v>153</v>
      </c>
      <c r="H26" s="12" t="s">
        <v>28</v>
      </c>
      <c r="I26" s="21" t="s">
        <v>36</v>
      </c>
      <c r="J26" s="18">
        <v>44433</v>
      </c>
      <c r="K26" s="18">
        <v>44438</v>
      </c>
      <c r="L26" s="18">
        <v>44442</v>
      </c>
      <c r="M26" s="20" t="s">
        <v>154</v>
      </c>
    </row>
    <row r="27" ht="90" customHeight="1" spans="1:13">
      <c r="A27" s="8">
        <v>26</v>
      </c>
      <c r="B27" s="13" t="s">
        <v>155</v>
      </c>
      <c r="C27" s="13" t="s">
        <v>156</v>
      </c>
      <c r="D27" s="11" t="s">
        <v>15</v>
      </c>
      <c r="E27" s="10" t="s">
        <v>157</v>
      </c>
      <c r="F27" s="12" t="s">
        <v>158</v>
      </c>
      <c r="G27" s="12" t="s">
        <v>159</v>
      </c>
      <c r="H27" s="12" t="s">
        <v>28</v>
      </c>
      <c r="I27" s="21" t="s">
        <v>36</v>
      </c>
      <c r="J27" s="18">
        <v>44433</v>
      </c>
      <c r="K27" s="18">
        <v>44438</v>
      </c>
      <c r="L27" s="18">
        <v>44442</v>
      </c>
      <c r="M27" s="20" t="s">
        <v>160</v>
      </c>
    </row>
    <row r="28" ht="90" customHeight="1" spans="1:13">
      <c r="A28" s="8">
        <v>27</v>
      </c>
      <c r="B28" s="10" t="s">
        <v>161</v>
      </c>
      <c r="C28" s="10" t="s">
        <v>162</v>
      </c>
      <c r="D28" s="11" t="s">
        <v>15</v>
      </c>
      <c r="E28" s="10" t="s">
        <v>163</v>
      </c>
      <c r="F28" s="10" t="s">
        <v>164</v>
      </c>
      <c r="G28" s="12" t="s">
        <v>165</v>
      </c>
      <c r="H28" s="12" t="s">
        <v>65</v>
      </c>
      <c r="I28" s="22" t="s">
        <v>41</v>
      </c>
      <c r="J28" s="18">
        <v>44433</v>
      </c>
      <c r="K28" s="18">
        <v>44438</v>
      </c>
      <c r="L28" s="18">
        <v>44442</v>
      </c>
      <c r="M28" s="20" t="s">
        <v>166</v>
      </c>
    </row>
    <row r="29" ht="90" customHeight="1" spans="1:13">
      <c r="A29" s="8">
        <v>28</v>
      </c>
      <c r="B29" s="12" t="s">
        <v>167</v>
      </c>
      <c r="C29" s="10" t="s">
        <v>168</v>
      </c>
      <c r="D29" s="11" t="s">
        <v>15</v>
      </c>
      <c r="E29" s="10" t="s">
        <v>169</v>
      </c>
      <c r="F29" s="12" t="s">
        <v>170</v>
      </c>
      <c r="G29" s="12" t="s">
        <v>171</v>
      </c>
      <c r="H29" s="10" t="s">
        <v>19</v>
      </c>
      <c r="I29" s="21" t="s">
        <v>36</v>
      </c>
      <c r="J29" s="18">
        <v>44433</v>
      </c>
      <c r="K29" s="18">
        <v>44438</v>
      </c>
      <c r="L29" s="18">
        <v>44442</v>
      </c>
      <c r="M29" s="20" t="s">
        <v>172</v>
      </c>
    </row>
    <row r="30" ht="90" customHeight="1" spans="1:13">
      <c r="A30" s="8">
        <v>29</v>
      </c>
      <c r="B30" s="13" t="s">
        <v>173</v>
      </c>
      <c r="C30" s="13" t="s">
        <v>174</v>
      </c>
      <c r="D30" s="10" t="s">
        <v>15</v>
      </c>
      <c r="E30" s="10" t="s">
        <v>175</v>
      </c>
      <c r="F30" s="12" t="s">
        <v>176</v>
      </c>
      <c r="G30" s="12" t="s">
        <v>177</v>
      </c>
      <c r="H30" s="10" t="s">
        <v>19</v>
      </c>
      <c r="I30" s="22" t="s">
        <v>41</v>
      </c>
      <c r="J30" s="18">
        <v>44433</v>
      </c>
      <c r="K30" s="18">
        <v>44438</v>
      </c>
      <c r="L30" s="18">
        <v>44442</v>
      </c>
      <c r="M30" s="20" t="s">
        <v>178</v>
      </c>
    </row>
    <row r="31" ht="90" customHeight="1" spans="1:13">
      <c r="A31" s="8">
        <v>30</v>
      </c>
      <c r="B31" s="13" t="s">
        <v>179</v>
      </c>
      <c r="C31" s="11" t="s">
        <v>140</v>
      </c>
      <c r="D31" s="10" t="s">
        <v>15</v>
      </c>
      <c r="E31" s="10" t="s">
        <v>92</v>
      </c>
      <c r="F31" s="12" t="s">
        <v>93</v>
      </c>
      <c r="G31" s="12" t="s">
        <v>180</v>
      </c>
      <c r="H31" s="10" t="s">
        <v>19</v>
      </c>
      <c r="I31" s="22" t="s">
        <v>41</v>
      </c>
      <c r="J31" s="18">
        <v>44433</v>
      </c>
      <c r="K31" s="18">
        <v>44438</v>
      </c>
      <c r="L31" s="18">
        <v>44442</v>
      </c>
      <c r="M31" s="20" t="s">
        <v>181</v>
      </c>
    </row>
    <row r="32" ht="90" customHeight="1" spans="1:13">
      <c r="A32" s="8">
        <v>31</v>
      </c>
      <c r="B32" s="11" t="s">
        <v>182</v>
      </c>
      <c r="C32" s="13" t="s">
        <v>183</v>
      </c>
      <c r="D32" s="10" t="s">
        <v>24</v>
      </c>
      <c r="E32" s="10" t="s">
        <v>45</v>
      </c>
      <c r="F32" s="12" t="s">
        <v>184</v>
      </c>
      <c r="G32" s="12" t="s">
        <v>185</v>
      </c>
      <c r="H32" s="12" t="s">
        <v>28</v>
      </c>
      <c r="I32" s="21" t="s">
        <v>36</v>
      </c>
      <c r="J32" s="18">
        <v>44433</v>
      </c>
      <c r="K32" s="18">
        <v>44438</v>
      </c>
      <c r="L32" s="18">
        <v>44442</v>
      </c>
      <c r="M32" s="20" t="s">
        <v>186</v>
      </c>
    </row>
    <row r="33" ht="90" customHeight="1" spans="1:13">
      <c r="A33" s="8">
        <v>32</v>
      </c>
      <c r="B33" s="10" t="s">
        <v>187</v>
      </c>
      <c r="C33" s="10" t="s">
        <v>188</v>
      </c>
      <c r="D33" s="11" t="s">
        <v>15</v>
      </c>
      <c r="E33" s="10" t="s">
        <v>189</v>
      </c>
      <c r="F33" s="14" t="s">
        <v>190</v>
      </c>
      <c r="G33" s="12" t="s">
        <v>191</v>
      </c>
      <c r="H33" s="10" t="s">
        <v>19</v>
      </c>
      <c r="I33" s="21" t="s">
        <v>36</v>
      </c>
      <c r="J33" s="18">
        <v>44433</v>
      </c>
      <c r="K33" s="18">
        <v>44438</v>
      </c>
      <c r="L33" s="18">
        <v>44442</v>
      </c>
      <c r="M33" s="20" t="s">
        <v>192</v>
      </c>
    </row>
    <row r="34" ht="90" customHeight="1" spans="1:13">
      <c r="A34" s="8">
        <v>33</v>
      </c>
      <c r="B34" s="12" t="s">
        <v>193</v>
      </c>
      <c r="C34" s="10" t="s">
        <v>194</v>
      </c>
      <c r="D34" s="10" t="s">
        <v>15</v>
      </c>
      <c r="E34" s="25" t="s">
        <v>195</v>
      </c>
      <c r="F34" s="14" t="s">
        <v>196</v>
      </c>
      <c r="G34" s="12" t="s">
        <v>197</v>
      </c>
      <c r="H34" s="10" t="s">
        <v>19</v>
      </c>
      <c r="I34" s="22" t="s">
        <v>41</v>
      </c>
      <c r="J34" s="18">
        <v>44433</v>
      </c>
      <c r="K34" s="18">
        <v>44438</v>
      </c>
      <c r="L34" s="18">
        <v>44442</v>
      </c>
      <c r="M34" s="20" t="s">
        <v>198</v>
      </c>
    </row>
    <row r="35" ht="90" customHeight="1" spans="1:13">
      <c r="A35" s="8">
        <v>34</v>
      </c>
      <c r="B35" s="13" t="s">
        <v>199</v>
      </c>
      <c r="C35" s="13" t="s">
        <v>200</v>
      </c>
      <c r="D35" s="13" t="s">
        <v>24</v>
      </c>
      <c r="E35" s="10" t="s">
        <v>201</v>
      </c>
      <c r="F35" s="16" t="s">
        <v>202</v>
      </c>
      <c r="G35" s="12" t="s">
        <v>203</v>
      </c>
      <c r="H35" s="10" t="s">
        <v>19</v>
      </c>
      <c r="I35" s="21" t="s">
        <v>36</v>
      </c>
      <c r="J35" s="18">
        <v>44433</v>
      </c>
      <c r="K35" s="18">
        <v>44438</v>
      </c>
      <c r="L35" s="18">
        <v>44442</v>
      </c>
      <c r="M35" s="20" t="s">
        <v>204</v>
      </c>
    </row>
    <row r="36" ht="90" customHeight="1" spans="1:13">
      <c r="A36" s="8">
        <v>35</v>
      </c>
      <c r="B36" s="10" t="s">
        <v>13</v>
      </c>
      <c r="C36" s="10" t="s">
        <v>14</v>
      </c>
      <c r="D36" s="11" t="s">
        <v>15</v>
      </c>
      <c r="E36" s="10" t="s">
        <v>16</v>
      </c>
      <c r="F36" s="10" t="s">
        <v>17</v>
      </c>
      <c r="G36" s="12" t="s">
        <v>18</v>
      </c>
      <c r="H36" s="10" t="s">
        <v>19</v>
      </c>
      <c r="I36" s="22" t="s">
        <v>41</v>
      </c>
      <c r="J36" s="18">
        <v>44433</v>
      </c>
      <c r="K36" s="18">
        <v>44438</v>
      </c>
      <c r="L36" s="18">
        <v>44442</v>
      </c>
      <c r="M36" s="20" t="s">
        <v>205</v>
      </c>
    </row>
    <row r="37" ht="90" customHeight="1" spans="1:13">
      <c r="A37" s="8">
        <v>36</v>
      </c>
      <c r="B37" s="12" t="s">
        <v>206</v>
      </c>
      <c r="C37" s="12" t="s">
        <v>207</v>
      </c>
      <c r="D37" s="12" t="s">
        <v>24</v>
      </c>
      <c r="E37" s="10" t="s">
        <v>208</v>
      </c>
      <c r="F37" s="16" t="s">
        <v>209</v>
      </c>
      <c r="G37" s="12" t="s">
        <v>210</v>
      </c>
      <c r="H37" s="12" t="s">
        <v>28</v>
      </c>
      <c r="I37" s="22" t="s">
        <v>41</v>
      </c>
      <c r="J37" s="18">
        <v>44433</v>
      </c>
      <c r="K37" s="18">
        <v>44438</v>
      </c>
      <c r="L37" s="18">
        <v>44442</v>
      </c>
      <c r="M37" s="20" t="s">
        <v>211</v>
      </c>
    </row>
    <row r="38" ht="90" customHeight="1" spans="1:13">
      <c r="A38" s="8">
        <v>37</v>
      </c>
      <c r="B38" s="12" t="s">
        <v>212</v>
      </c>
      <c r="C38" s="12" t="s">
        <v>200</v>
      </c>
      <c r="D38" s="10" t="s">
        <v>15</v>
      </c>
      <c r="E38" s="10" t="s">
        <v>201</v>
      </c>
      <c r="F38" s="12" t="s">
        <v>202</v>
      </c>
      <c r="G38" s="12" t="s">
        <v>213</v>
      </c>
      <c r="H38" s="12" t="s">
        <v>214</v>
      </c>
      <c r="I38" s="21" t="s">
        <v>36</v>
      </c>
      <c r="J38" s="18">
        <v>44433</v>
      </c>
      <c r="K38" s="18">
        <v>44438</v>
      </c>
      <c r="L38" s="18">
        <v>44442</v>
      </c>
      <c r="M38" s="20" t="s">
        <v>215</v>
      </c>
    </row>
    <row r="39" ht="90" customHeight="1" spans="1:13">
      <c r="A39" s="8">
        <v>38</v>
      </c>
      <c r="B39" s="11" t="s">
        <v>216</v>
      </c>
      <c r="C39" s="11" t="s">
        <v>217</v>
      </c>
      <c r="D39" s="10" t="s">
        <v>15</v>
      </c>
      <c r="E39" s="10" t="s">
        <v>218</v>
      </c>
      <c r="F39" s="10" t="s">
        <v>219</v>
      </c>
      <c r="G39" s="10" t="s">
        <v>220</v>
      </c>
      <c r="H39" s="10" t="s">
        <v>19</v>
      </c>
      <c r="I39" s="21" t="s">
        <v>36</v>
      </c>
      <c r="J39" s="18">
        <v>44433</v>
      </c>
      <c r="K39" s="18">
        <v>44438</v>
      </c>
      <c r="L39" s="18">
        <v>44442</v>
      </c>
      <c r="M39" s="20" t="s">
        <v>221</v>
      </c>
    </row>
    <row r="40" ht="90" customHeight="1" spans="1:13">
      <c r="A40" s="8">
        <v>39</v>
      </c>
      <c r="B40" s="12" t="s">
        <v>222</v>
      </c>
      <c r="C40" s="12" t="s">
        <v>223</v>
      </c>
      <c r="D40" s="10" t="s">
        <v>24</v>
      </c>
      <c r="E40" s="10" t="s">
        <v>224</v>
      </c>
      <c r="F40" s="12" t="s">
        <v>225</v>
      </c>
      <c r="G40" s="12" t="s">
        <v>226</v>
      </c>
      <c r="H40" s="10" t="s">
        <v>28</v>
      </c>
      <c r="I40" s="22" t="s">
        <v>41</v>
      </c>
      <c r="J40" s="18">
        <v>44433</v>
      </c>
      <c r="K40" s="18">
        <v>44438</v>
      </c>
      <c r="L40" s="18">
        <v>44442</v>
      </c>
      <c r="M40" s="20" t="s">
        <v>227</v>
      </c>
    </row>
    <row r="41" ht="90" customHeight="1" spans="1:13">
      <c r="A41" s="8">
        <v>40</v>
      </c>
      <c r="B41" s="11" t="s">
        <v>228</v>
      </c>
      <c r="C41" s="11" t="s">
        <v>229</v>
      </c>
      <c r="D41" s="10" t="s">
        <v>15</v>
      </c>
      <c r="E41" s="10" t="s">
        <v>230</v>
      </c>
      <c r="F41" s="10" t="s">
        <v>231</v>
      </c>
      <c r="G41" s="12" t="s">
        <v>232</v>
      </c>
      <c r="H41" s="10" t="s">
        <v>19</v>
      </c>
      <c r="I41" s="21" t="s">
        <v>36</v>
      </c>
      <c r="J41" s="18">
        <v>44433</v>
      </c>
      <c r="K41" s="18">
        <v>44438</v>
      </c>
      <c r="L41" s="18">
        <v>44442</v>
      </c>
      <c r="M41" s="20" t="s">
        <v>233</v>
      </c>
    </row>
    <row r="42" ht="90" customHeight="1" spans="1:13">
      <c r="A42" s="8">
        <v>41</v>
      </c>
      <c r="B42" s="13" t="s">
        <v>234</v>
      </c>
      <c r="C42" s="13" t="s">
        <v>235</v>
      </c>
      <c r="D42" s="13" t="s">
        <v>24</v>
      </c>
      <c r="E42" s="25" t="s">
        <v>236</v>
      </c>
      <c r="F42" s="16" t="s">
        <v>237</v>
      </c>
      <c r="G42" s="12" t="s">
        <v>238</v>
      </c>
      <c r="H42" s="10" t="s">
        <v>19</v>
      </c>
      <c r="I42" s="22" t="s">
        <v>41</v>
      </c>
      <c r="J42" s="18">
        <v>44433</v>
      </c>
      <c r="K42" s="18">
        <v>44438</v>
      </c>
      <c r="L42" s="18">
        <v>44442</v>
      </c>
      <c r="M42" s="20" t="s">
        <v>239</v>
      </c>
    </row>
    <row r="43" ht="90" customHeight="1" spans="1:13">
      <c r="A43" s="8">
        <v>42</v>
      </c>
      <c r="B43" s="10" t="s">
        <v>240</v>
      </c>
      <c r="C43" s="10" t="s">
        <v>241</v>
      </c>
      <c r="D43" s="11" t="s">
        <v>15</v>
      </c>
      <c r="E43" s="10" t="s">
        <v>242</v>
      </c>
      <c r="F43" s="14" t="s">
        <v>243</v>
      </c>
      <c r="G43" s="12" t="s">
        <v>244</v>
      </c>
      <c r="H43" s="10" t="s">
        <v>245</v>
      </c>
      <c r="I43" s="22" t="s">
        <v>41</v>
      </c>
      <c r="J43" s="18">
        <v>44433</v>
      </c>
      <c r="K43" s="18">
        <v>44438</v>
      </c>
      <c r="L43" s="18">
        <v>44442</v>
      </c>
      <c r="M43" s="20" t="s">
        <v>246</v>
      </c>
    </row>
    <row r="44" ht="90" customHeight="1" spans="1:13">
      <c r="A44" s="8">
        <v>43</v>
      </c>
      <c r="B44" s="11" t="s">
        <v>247</v>
      </c>
      <c r="C44" s="13" t="s">
        <v>241</v>
      </c>
      <c r="D44" s="11" t="s">
        <v>15</v>
      </c>
      <c r="E44" s="10" t="s">
        <v>242</v>
      </c>
      <c r="F44" s="12" t="s">
        <v>248</v>
      </c>
      <c r="G44" s="12" t="s">
        <v>249</v>
      </c>
      <c r="H44" s="12" t="s">
        <v>28</v>
      </c>
      <c r="I44" s="21" t="s">
        <v>36</v>
      </c>
      <c r="J44" s="18">
        <v>44433</v>
      </c>
      <c r="K44" s="18">
        <v>44438</v>
      </c>
      <c r="L44" s="18">
        <v>44442</v>
      </c>
      <c r="M44" s="20" t="s">
        <v>250</v>
      </c>
    </row>
    <row r="45" ht="90" customHeight="1" spans="1:13">
      <c r="A45" s="8">
        <v>44</v>
      </c>
      <c r="B45" s="10" t="s">
        <v>251</v>
      </c>
      <c r="C45" s="10" t="s">
        <v>252</v>
      </c>
      <c r="D45" s="11" t="s">
        <v>15</v>
      </c>
      <c r="E45" s="10" t="s">
        <v>45</v>
      </c>
      <c r="F45" s="14" t="s">
        <v>46</v>
      </c>
      <c r="G45" s="10" t="s">
        <v>253</v>
      </c>
      <c r="H45" s="10" t="s">
        <v>19</v>
      </c>
      <c r="I45" s="21" t="s">
        <v>36</v>
      </c>
      <c r="J45" s="18">
        <v>44433</v>
      </c>
      <c r="K45" s="18">
        <v>44438</v>
      </c>
      <c r="L45" s="18">
        <v>44442</v>
      </c>
      <c r="M45" s="20" t="s">
        <v>254</v>
      </c>
    </row>
    <row r="46" ht="90" customHeight="1" spans="1:13">
      <c r="A46" s="8">
        <v>45</v>
      </c>
      <c r="B46" s="13" t="s">
        <v>255</v>
      </c>
      <c r="C46" s="13" t="s">
        <v>256</v>
      </c>
      <c r="D46" s="11" t="s">
        <v>15</v>
      </c>
      <c r="E46" s="10" t="s">
        <v>257</v>
      </c>
      <c r="F46" s="12" t="s">
        <v>258</v>
      </c>
      <c r="G46" s="12" t="s">
        <v>259</v>
      </c>
      <c r="H46" s="10" t="s">
        <v>19</v>
      </c>
      <c r="I46" s="22" t="s">
        <v>41</v>
      </c>
      <c r="J46" s="18">
        <v>44433</v>
      </c>
      <c r="K46" s="18">
        <v>44438</v>
      </c>
      <c r="L46" s="18">
        <v>44442</v>
      </c>
      <c r="M46" s="20" t="s">
        <v>260</v>
      </c>
    </row>
    <row r="47" ht="90" customHeight="1" spans="1:13">
      <c r="A47" s="8">
        <v>46</v>
      </c>
      <c r="B47" s="12" t="s">
        <v>261</v>
      </c>
      <c r="C47" s="10" t="s">
        <v>241</v>
      </c>
      <c r="D47" s="10" t="s">
        <v>15</v>
      </c>
      <c r="E47" s="10" t="s">
        <v>242</v>
      </c>
      <c r="F47" s="10" t="s">
        <v>262</v>
      </c>
      <c r="G47" s="12" t="s">
        <v>263</v>
      </c>
      <c r="H47" s="12" t="s">
        <v>28</v>
      </c>
      <c r="I47" s="22" t="s">
        <v>264</v>
      </c>
      <c r="J47" s="18">
        <v>44433</v>
      </c>
      <c r="K47" s="18">
        <v>44438</v>
      </c>
      <c r="L47" s="18">
        <v>44443</v>
      </c>
      <c r="M47" s="20" t="s">
        <v>265</v>
      </c>
    </row>
    <row r="48" ht="90" customHeight="1" spans="1:13">
      <c r="A48" s="8">
        <v>47</v>
      </c>
      <c r="B48" s="13" t="s">
        <v>266</v>
      </c>
      <c r="C48" s="13" t="s">
        <v>267</v>
      </c>
      <c r="D48" s="11" t="s">
        <v>15</v>
      </c>
      <c r="E48" s="10" t="s">
        <v>268</v>
      </c>
      <c r="F48" s="12" t="s">
        <v>269</v>
      </c>
      <c r="G48" s="12" t="s">
        <v>270</v>
      </c>
      <c r="H48" s="12" t="s">
        <v>28</v>
      </c>
      <c r="I48" s="22" t="s">
        <v>264</v>
      </c>
      <c r="J48" s="18">
        <v>44433</v>
      </c>
      <c r="K48" s="18">
        <v>44438</v>
      </c>
      <c r="L48" s="18">
        <v>44443</v>
      </c>
      <c r="M48" s="20" t="s">
        <v>271</v>
      </c>
    </row>
    <row r="49" ht="90" customHeight="1" spans="1:13">
      <c r="A49" s="8">
        <v>48</v>
      </c>
      <c r="B49" s="12" t="s">
        <v>272</v>
      </c>
      <c r="C49" s="15" t="s">
        <v>273</v>
      </c>
      <c r="D49" s="10" t="s">
        <v>79</v>
      </c>
      <c r="E49" s="10" t="s">
        <v>242</v>
      </c>
      <c r="F49" s="15" t="s">
        <v>248</v>
      </c>
      <c r="G49" s="15" t="s">
        <v>274</v>
      </c>
      <c r="H49" s="10" t="s">
        <v>19</v>
      </c>
      <c r="I49" s="22" t="s">
        <v>264</v>
      </c>
      <c r="J49" s="18">
        <v>44433</v>
      </c>
      <c r="K49" s="18">
        <v>44438</v>
      </c>
      <c r="L49" s="18">
        <v>44443</v>
      </c>
      <c r="M49" s="20" t="s">
        <v>275</v>
      </c>
    </row>
    <row r="50" ht="90" customHeight="1" spans="1:13">
      <c r="A50" s="8">
        <v>49</v>
      </c>
      <c r="B50" s="13" t="s">
        <v>276</v>
      </c>
      <c r="C50" s="13" t="s">
        <v>200</v>
      </c>
      <c r="D50" s="11" t="s">
        <v>15</v>
      </c>
      <c r="E50" s="10" t="s">
        <v>201</v>
      </c>
      <c r="F50" s="12" t="s">
        <v>202</v>
      </c>
      <c r="G50" s="12" t="s">
        <v>277</v>
      </c>
      <c r="H50" s="10" t="s">
        <v>19</v>
      </c>
      <c r="I50" s="11" t="s">
        <v>264</v>
      </c>
      <c r="J50" s="18">
        <v>44433</v>
      </c>
      <c r="K50" s="18">
        <v>44438</v>
      </c>
      <c r="L50" s="18">
        <v>44443</v>
      </c>
      <c r="M50" s="20" t="s">
        <v>278</v>
      </c>
    </row>
    <row r="51" ht="90" customHeight="1" spans="1:13">
      <c r="A51" s="8">
        <v>50</v>
      </c>
      <c r="B51" s="12" t="s">
        <v>279</v>
      </c>
      <c r="C51" s="15" t="s">
        <v>61</v>
      </c>
      <c r="D51" s="10" t="s">
        <v>24</v>
      </c>
      <c r="E51" s="10" t="s">
        <v>62</v>
      </c>
      <c r="F51" s="15" t="s">
        <v>280</v>
      </c>
      <c r="G51" s="15" t="s">
        <v>281</v>
      </c>
      <c r="H51" s="10" t="s">
        <v>65</v>
      </c>
      <c r="I51" s="11" t="s">
        <v>282</v>
      </c>
      <c r="J51" s="18">
        <v>44433</v>
      </c>
      <c r="K51" s="18">
        <v>44438</v>
      </c>
      <c r="L51" s="18">
        <v>44443</v>
      </c>
      <c r="M51" s="20" t="s">
        <v>283</v>
      </c>
    </row>
    <row r="52" ht="90" customHeight="1" spans="1:13">
      <c r="A52" s="8">
        <v>51</v>
      </c>
      <c r="B52" s="12" t="s">
        <v>284</v>
      </c>
      <c r="C52" s="12" t="s">
        <v>44</v>
      </c>
      <c r="D52" s="10" t="s">
        <v>15</v>
      </c>
      <c r="E52" s="10" t="s">
        <v>45</v>
      </c>
      <c r="F52" s="12" t="s">
        <v>285</v>
      </c>
      <c r="G52" s="12" t="s">
        <v>286</v>
      </c>
      <c r="H52" s="10" t="s">
        <v>19</v>
      </c>
      <c r="I52" s="11" t="s">
        <v>287</v>
      </c>
      <c r="J52" s="18">
        <v>44433</v>
      </c>
      <c r="K52" s="18">
        <v>44438</v>
      </c>
      <c r="L52" s="19">
        <v>44443</v>
      </c>
      <c r="M52" s="20" t="s">
        <v>288</v>
      </c>
    </row>
    <row r="53" ht="90" customHeight="1" spans="1:13">
      <c r="A53" s="8">
        <v>52</v>
      </c>
      <c r="B53" s="13" t="s">
        <v>289</v>
      </c>
      <c r="C53" s="13" t="s">
        <v>290</v>
      </c>
      <c r="D53" s="10" t="s">
        <v>15</v>
      </c>
      <c r="E53" s="10" t="s">
        <v>102</v>
      </c>
      <c r="F53" s="12" t="s">
        <v>111</v>
      </c>
      <c r="G53" s="12" t="s">
        <v>291</v>
      </c>
      <c r="H53" s="12" t="s">
        <v>28</v>
      </c>
      <c r="I53" s="11" t="s">
        <v>292</v>
      </c>
      <c r="J53" s="18">
        <v>44433</v>
      </c>
      <c r="K53" s="18">
        <v>44438</v>
      </c>
      <c r="L53" s="18">
        <v>44442</v>
      </c>
      <c r="M53" s="20" t="s">
        <v>293</v>
      </c>
    </row>
    <row r="54" ht="90" customHeight="1" spans="1:13">
      <c r="A54" s="8">
        <v>53</v>
      </c>
      <c r="B54" s="11" t="s">
        <v>294</v>
      </c>
      <c r="C54" s="11" t="s">
        <v>229</v>
      </c>
      <c r="D54" s="11" t="s">
        <v>15</v>
      </c>
      <c r="E54" s="10" t="s">
        <v>230</v>
      </c>
      <c r="F54" s="10" t="s">
        <v>231</v>
      </c>
      <c r="G54" s="12" t="s">
        <v>295</v>
      </c>
      <c r="H54" s="12" t="s">
        <v>28</v>
      </c>
      <c r="I54" s="13" t="s">
        <v>296</v>
      </c>
      <c r="J54" s="18">
        <v>44433</v>
      </c>
      <c r="K54" s="18">
        <v>44439</v>
      </c>
      <c r="L54" s="18">
        <v>44442</v>
      </c>
      <c r="M54" s="20" t="s">
        <v>297</v>
      </c>
    </row>
    <row r="55" ht="90" customHeight="1" spans="1:13">
      <c r="A55" s="8">
        <v>54</v>
      </c>
      <c r="B55" s="12" t="s">
        <v>298</v>
      </c>
      <c r="C55" s="12" t="s">
        <v>299</v>
      </c>
      <c r="D55" s="10" t="s">
        <v>24</v>
      </c>
      <c r="E55" s="25" t="s">
        <v>300</v>
      </c>
      <c r="F55" s="12" t="s">
        <v>301</v>
      </c>
      <c r="G55" s="12" t="s">
        <v>302</v>
      </c>
      <c r="H55" s="10" t="s">
        <v>28</v>
      </c>
      <c r="I55" s="22" t="s">
        <v>303</v>
      </c>
      <c r="J55" s="18">
        <v>44433</v>
      </c>
      <c r="K55" s="18">
        <v>44439</v>
      </c>
      <c r="L55" s="18">
        <v>44442</v>
      </c>
      <c r="M55" s="20" t="s">
        <v>304</v>
      </c>
    </row>
    <row r="56" ht="90" customHeight="1" spans="1:13">
      <c r="A56" s="8">
        <v>55</v>
      </c>
      <c r="B56" s="12" t="s">
        <v>305</v>
      </c>
      <c r="C56" s="10" t="s">
        <v>168</v>
      </c>
      <c r="D56" s="11" t="s">
        <v>15</v>
      </c>
      <c r="E56" s="10" t="s">
        <v>169</v>
      </c>
      <c r="F56" s="12" t="s">
        <v>170</v>
      </c>
      <c r="G56" s="12" t="s">
        <v>306</v>
      </c>
      <c r="H56" s="10" t="s">
        <v>19</v>
      </c>
      <c r="I56" s="10" t="s">
        <v>303</v>
      </c>
      <c r="J56" s="18">
        <v>44433</v>
      </c>
      <c r="K56" s="18">
        <v>44439</v>
      </c>
      <c r="L56" s="18">
        <v>44442</v>
      </c>
      <c r="M56" s="20" t="s">
        <v>307</v>
      </c>
    </row>
    <row r="57" ht="90" customHeight="1" spans="1:13">
      <c r="A57" s="8">
        <v>56</v>
      </c>
      <c r="B57" s="10" t="s">
        <v>308</v>
      </c>
      <c r="C57" s="10" t="s">
        <v>188</v>
      </c>
      <c r="D57" s="11" t="s">
        <v>15</v>
      </c>
      <c r="E57" s="10" t="s">
        <v>189</v>
      </c>
      <c r="F57" s="14" t="s">
        <v>309</v>
      </c>
      <c r="G57" s="12" t="s">
        <v>310</v>
      </c>
      <c r="H57" s="10" t="s">
        <v>19</v>
      </c>
      <c r="I57" s="22" t="s">
        <v>303</v>
      </c>
      <c r="J57" s="18">
        <v>44433</v>
      </c>
      <c r="K57" s="18">
        <v>44439</v>
      </c>
      <c r="L57" s="18">
        <v>44442</v>
      </c>
      <c r="M57" s="20" t="s">
        <v>311</v>
      </c>
    </row>
    <row r="58" ht="90" customHeight="1" spans="1:13">
      <c r="A58" s="8">
        <v>57</v>
      </c>
      <c r="B58" s="12" t="s">
        <v>312</v>
      </c>
      <c r="C58" s="12" t="s">
        <v>156</v>
      </c>
      <c r="D58" s="11" t="s">
        <v>15</v>
      </c>
      <c r="E58" s="10" t="s">
        <v>313</v>
      </c>
      <c r="F58" s="12" t="s">
        <v>158</v>
      </c>
      <c r="G58" s="12" t="s">
        <v>314</v>
      </c>
      <c r="H58" s="10" t="s">
        <v>19</v>
      </c>
      <c r="I58" s="10" t="s">
        <v>303</v>
      </c>
      <c r="J58" s="18">
        <v>44433</v>
      </c>
      <c r="K58" s="18">
        <v>44439</v>
      </c>
      <c r="L58" s="18">
        <v>44442</v>
      </c>
      <c r="M58" s="20" t="s">
        <v>315</v>
      </c>
    </row>
    <row r="59" ht="90" customHeight="1" spans="1:13">
      <c r="A59" s="8">
        <v>58</v>
      </c>
      <c r="B59" s="13" t="s">
        <v>316</v>
      </c>
      <c r="C59" s="12" t="s">
        <v>317</v>
      </c>
      <c r="D59" s="13" t="s">
        <v>24</v>
      </c>
      <c r="E59" s="10" t="s">
        <v>318</v>
      </c>
      <c r="F59" s="16" t="s">
        <v>319</v>
      </c>
      <c r="G59" s="12" t="s">
        <v>320</v>
      </c>
      <c r="H59" s="10" t="s">
        <v>28</v>
      </c>
      <c r="I59" s="10" t="s">
        <v>321</v>
      </c>
      <c r="J59" s="18">
        <v>44433</v>
      </c>
      <c r="K59" s="18">
        <v>44440</v>
      </c>
      <c r="L59" s="18">
        <v>44442</v>
      </c>
      <c r="M59" s="20" t="s">
        <v>322</v>
      </c>
    </row>
  </sheetData>
  <autoFilter ref="B1:M59"/>
  <dataValidations count="1">
    <dataValidation type="list" allowBlank="1" showInputMessage="1" showErrorMessage="1" sqref="D2 D3 D5 D7 D8 D9 D10 D11 D15 D19 D20 D22 D25 D26 D27 D28 D29 D33 D35 D36 D42 D43 D44 D45 D46 D48 D50 D54 D56 D57 D58 D59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52"/>
  <sheetViews>
    <sheetView topLeftCell="A22" workbookViewId="0">
      <selection activeCell="B38" sqref="B38"/>
    </sheetView>
  </sheetViews>
  <sheetFormatPr defaultColWidth="9" defaultRowHeight="13.5" outlineLevelCol="3"/>
  <cols>
    <col min="2" max="2" width="41.25" customWidth="1"/>
  </cols>
  <sheetData>
    <row r="1" spans="2:2">
      <c r="B1" s="1" t="s">
        <v>323</v>
      </c>
    </row>
    <row r="2" spans="2:4">
      <c r="B2" s="2" t="s">
        <v>324</v>
      </c>
      <c r="D2" t="s">
        <v>325</v>
      </c>
    </row>
    <row r="3" spans="2:4">
      <c r="B3" s="2" t="s">
        <v>326</v>
      </c>
      <c r="D3" t="s">
        <v>327</v>
      </c>
    </row>
    <row r="4" spans="2:4">
      <c r="B4" s="2" t="s">
        <v>328</v>
      </c>
      <c r="D4" t="s">
        <v>329</v>
      </c>
    </row>
    <row r="5" spans="2:4">
      <c r="B5" s="2" t="s">
        <v>330</v>
      </c>
      <c r="D5" t="s">
        <v>331</v>
      </c>
    </row>
    <row r="6" spans="2:4">
      <c r="B6" s="2" t="s">
        <v>332</v>
      </c>
      <c r="D6" t="s">
        <v>333</v>
      </c>
    </row>
    <row r="7" spans="2:4">
      <c r="B7" s="2" t="s">
        <v>334</v>
      </c>
      <c r="D7" t="s">
        <v>335</v>
      </c>
    </row>
    <row r="8" spans="2:4">
      <c r="B8" s="2" t="s">
        <v>336</v>
      </c>
      <c r="D8" t="s">
        <v>337</v>
      </c>
    </row>
    <row r="9" spans="2:4">
      <c r="B9" s="2" t="s">
        <v>338</v>
      </c>
      <c r="D9" t="s">
        <v>339</v>
      </c>
    </row>
    <row r="10" ht="15" customHeight="1" spans="2:4">
      <c r="B10" s="2" t="s">
        <v>340</v>
      </c>
      <c r="D10" t="s">
        <v>341</v>
      </c>
    </row>
    <row r="11" spans="2:4">
      <c r="B11" s="2" t="s">
        <v>342</v>
      </c>
      <c r="D11" t="s">
        <v>343</v>
      </c>
    </row>
    <row r="12" spans="2:4">
      <c r="B12" s="2" t="s">
        <v>344</v>
      </c>
      <c r="D12" t="s">
        <v>345</v>
      </c>
    </row>
    <row r="13" spans="2:4">
      <c r="B13" s="2" t="s">
        <v>346</v>
      </c>
      <c r="D13" t="s">
        <v>347</v>
      </c>
    </row>
    <row r="14" spans="2:2">
      <c r="B14" s="2" t="s">
        <v>348</v>
      </c>
    </row>
    <row r="15" spans="2:2">
      <c r="B15" s="2" t="s">
        <v>349</v>
      </c>
    </row>
    <row r="16" spans="2:2">
      <c r="B16" s="2" t="s">
        <v>350</v>
      </c>
    </row>
    <row r="17" spans="2:2">
      <c r="B17" s="2" t="s">
        <v>351</v>
      </c>
    </row>
    <row r="18" spans="2:2">
      <c r="B18" s="2" t="s">
        <v>352</v>
      </c>
    </row>
    <row r="19" spans="2:2">
      <c r="B19" s="2" t="s">
        <v>353</v>
      </c>
    </row>
    <row r="20" spans="2:2">
      <c r="B20" s="2" t="s">
        <v>354</v>
      </c>
    </row>
    <row r="21" spans="2:2">
      <c r="B21" s="2" t="s">
        <v>355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356</v>
      </c>
    </row>
    <row r="28" spans="2:2">
      <c r="B28" s="4" t="s">
        <v>357</v>
      </c>
    </row>
    <row r="29" spans="2:2">
      <c r="B29" s="4" t="s">
        <v>358</v>
      </c>
    </row>
    <row r="30" spans="2:2">
      <c r="B30" s="4" t="s">
        <v>359</v>
      </c>
    </row>
    <row r="31" spans="2:2">
      <c r="B31" s="4" t="s">
        <v>360</v>
      </c>
    </row>
    <row r="32" spans="2:2">
      <c r="B32" s="4" t="s">
        <v>361</v>
      </c>
    </row>
    <row r="33" spans="2:2">
      <c r="B33" s="3" t="s">
        <v>5</v>
      </c>
    </row>
    <row r="34" spans="2:2">
      <c r="B34" s="4" t="s">
        <v>362</v>
      </c>
    </row>
    <row r="35" spans="2:2">
      <c r="B35" s="4" t="s">
        <v>363</v>
      </c>
    </row>
    <row r="36" spans="2:2">
      <c r="B36" s="4" t="s">
        <v>364</v>
      </c>
    </row>
    <row r="37" spans="2:2">
      <c r="B37" s="4" t="s">
        <v>365</v>
      </c>
    </row>
    <row r="38" spans="2:2">
      <c r="B38" s="3" t="s">
        <v>366</v>
      </c>
    </row>
    <row r="39" spans="2:2">
      <c r="B39" s="3" t="s">
        <v>367</v>
      </c>
    </row>
    <row r="40" spans="2:2">
      <c r="B40" s="3" t="s">
        <v>368</v>
      </c>
    </row>
    <row r="41" spans="2:2">
      <c r="B41" s="4" t="s">
        <v>369</v>
      </c>
    </row>
    <row r="42" spans="2:2">
      <c r="B42" s="4" t="s">
        <v>370</v>
      </c>
    </row>
    <row r="43" spans="2:2">
      <c r="B43" s="3" t="s">
        <v>371</v>
      </c>
    </row>
    <row r="44" spans="2:2">
      <c r="B44" s="3" t="s">
        <v>372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373</v>
      </c>
    </row>
    <row r="48" spans="2:2">
      <c r="B48" s="3" t="s">
        <v>374</v>
      </c>
    </row>
    <row r="49" spans="2:2">
      <c r="B49" s="3" t="s">
        <v>375</v>
      </c>
    </row>
    <row r="50" spans="2:2">
      <c r="B50" s="3" t="s">
        <v>376</v>
      </c>
    </row>
    <row r="51" spans="2:2">
      <c r="B51" s="3" t="s">
        <v>377</v>
      </c>
    </row>
    <row r="52" spans="2:2">
      <c r="B52" s="4" t="s">
        <v>378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2021-08-26T03:32:37Z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5617C76CB12F471A839E671EA5B6DFB3</vt:lpwstr>
  </property>
</Properties>
</file>