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Sheet1!$A$2:$AV$41</definedName>
  </definedNames>
  <calcPr calcId="144525"/>
</workbook>
</file>

<file path=xl/sharedStrings.xml><?xml version="1.0" encoding="utf-8"?>
<sst xmlns="http://schemas.openxmlformats.org/spreadsheetml/2006/main" count="481" uniqueCount="235">
  <si>
    <t>2022年深圳市宝安区第3季度9月上旬随机抽查情况公示表</t>
  </si>
  <si>
    <t>序号</t>
  </si>
  <si>
    <t>计划名称</t>
  </si>
  <si>
    <t>计划类型</t>
  </si>
  <si>
    <t>单位名称</t>
  </si>
  <si>
    <t>单位地址</t>
  </si>
  <si>
    <t>企业类型</t>
  </si>
  <si>
    <t>检查人名称</t>
  </si>
  <si>
    <t>所属区域</t>
  </si>
  <si>
    <t>检查时间</t>
  </si>
  <si>
    <t>检查情况</t>
  </si>
  <si>
    <t>检查结果</t>
  </si>
  <si>
    <t>状态</t>
  </si>
  <si>
    <t>1</t>
  </si>
  <si>
    <t>2022年第3季度</t>
  </si>
  <si>
    <t>排污单位</t>
  </si>
  <si>
    <t>深圳市信濠光电科技股份有限公司</t>
  </si>
  <si>
    <t>深圳市宝安区福海街道大洋社区福瑞路139号</t>
  </si>
  <si>
    <t>重点监管对象</t>
  </si>
  <si>
    <t>姚伟森,高阳</t>
  </si>
  <si>
    <t>宝安区</t>
  </si>
  <si>
    <t>2022-09-13 16:30:00</t>
  </si>
  <si>
    <t>经现场检查，该公司已搬迁。</t>
  </si>
  <si>
    <t>未发现环境问题</t>
  </si>
  <si>
    <t>已完成</t>
  </si>
  <si>
    <t>2</t>
  </si>
  <si>
    <t>深圳市东润金属制品有限公司</t>
  </si>
  <si>
    <t>深圳市宝安区松岗街道山门社区第三工业区36号3栋103</t>
  </si>
  <si>
    <t>方锦东,陈文锋</t>
  </si>
  <si>
    <t>2022-09-13 15:14:00</t>
  </si>
  <si>
    <t>该公司已搬迁</t>
  </si>
  <si>
    <t>3</t>
  </si>
  <si>
    <t>深圳市完美纸品有限公司</t>
  </si>
  <si>
    <t>深圳市宝安区西乡街道西发雍启科技园3栋2楼</t>
  </si>
  <si>
    <t>一般监管对象</t>
  </si>
  <si>
    <t>周游,庄书悦</t>
  </si>
  <si>
    <t>2022-09-07 10:32:00</t>
  </si>
  <si>
    <t>该企业已搬迁。</t>
  </si>
  <si>
    <t>4</t>
  </si>
  <si>
    <t>远通五金塑胶制品(深圳)有限公司（VOC）</t>
  </si>
  <si>
    <t>宝安区石岩街道上屋大道北244号</t>
  </si>
  <si>
    <t>崔嵩,张鸣</t>
  </si>
  <si>
    <t>2022-09-08 12:50:00</t>
  </si>
  <si>
    <t>该公司能按照法律法规要求，落实废水、废气、固体废物处理措施。</t>
  </si>
  <si>
    <t>5</t>
  </si>
  <si>
    <t>深圳市佩晟科技有限公司</t>
  </si>
  <si>
    <t>深圳市宝安区沙井街道壆岗大壆工业区环镇路12号B栋</t>
  </si>
  <si>
    <t>李健,邬闻昊</t>
  </si>
  <si>
    <t>2022-09-08 16:00:00</t>
  </si>
  <si>
    <t>1、该公司位于广东省深圳市宝安区沙井街道办事处壆岗社区居委会大坣工业区环镇路12号B栋，主要生产光学膜片，现场检查时正常生产；2、该公司已取得环保批文深宝环水批［2016］600778号，主要为分切、模切、贴合工艺，超声波清洗工艺已拆除；3、现场检查已拍照记录。</t>
  </si>
  <si>
    <t>6</t>
  </si>
  <si>
    <t>深圳市鹏航印刷有限公司</t>
  </si>
  <si>
    <t>广东省深圳市宝安区沙井街道办事处马安山社区居委会马安山万安路132号B栋二楼201、202</t>
  </si>
  <si>
    <t>邬闻昊,李健</t>
  </si>
  <si>
    <t>2022-09-09 10:00:00</t>
  </si>
  <si>
    <t>7</t>
  </si>
  <si>
    <t>深圳市宏通新材料有限公司</t>
  </si>
  <si>
    <t>广东省深圳市宝安区航城街道办事处鹤洲社区居委会鹤州恒丰工业城C5栋2楼7-8层</t>
  </si>
  <si>
    <t>欧阳伟雄,吴学敏</t>
  </si>
  <si>
    <t>2022-09-07 16:10:00</t>
  </si>
  <si>
    <t>8</t>
  </si>
  <si>
    <t>深圳市豪利莱表业有限公司</t>
  </si>
  <si>
    <t>深圳市宝安区西乡街道鹤洲社区新开发工业区第5栋5楼西边之一</t>
  </si>
  <si>
    <t>曾志成,吴学敏</t>
  </si>
  <si>
    <t>2022-09-02 10:00:00</t>
  </si>
  <si>
    <t>现场检查时，该公司已取得环评批复深宝环水批【2013】600012号，主要生产钟表饰品、五金产品，主要生产工艺为车床加工、铣床加工、磨床加工、研磨、打磨、超声波清洗、包装。该公司已取得排污许可证，编号为91440300697105434D001X。该公司有研磨废水产生，已委托深圳市宝安东江环保技术有限公司拉运。</t>
  </si>
  <si>
    <t>9</t>
  </si>
  <si>
    <t>启旺纸品（深圳）有限公司</t>
  </si>
  <si>
    <t>深圳市宝安区西乡街道钟屋工业区三路第3栋</t>
  </si>
  <si>
    <t>2022-08-31 10:00:00</t>
  </si>
  <si>
    <t>现场检查时，该公司已取得环评批复深宝环水批【2012】603120号，生产纸箱，纸制品，主要生产工艺为切纸，水墨印刷，开槽，模切，打钉，粘胶，检验，包装。已取得排污许可证，编号为91440300758609207B001P。该公司为小废水企业，生产过程中产生的废水已经跟深圳市宝安东江环保技术有限公司签署了拉运协议。</t>
  </si>
  <si>
    <t>10</t>
  </si>
  <si>
    <t>深圳市奔达印刷有限公司</t>
  </si>
  <si>
    <t>深圳宝安航城钟屋工业区三路八栋</t>
  </si>
  <si>
    <t>吴学敏,曾志成</t>
  </si>
  <si>
    <t>2022-08-31 09:00:00</t>
  </si>
  <si>
    <t>现场检查时，该公司已取得环评批复深宝环批【2009】1206号，生产包装装潢、其他印刷品，主要生产工艺为切纸、晒版、油墨印刷、过胶、过油、折页、装订、质检包装。已取得排污许可证，编号为91440300779864354N001Q。该公司为小废水企业，生产过程中产生的废水已经跟深圳市环保科技集团股份有限公司签署了拉运协议。</t>
  </si>
  <si>
    <t>11</t>
  </si>
  <si>
    <t>深圳市浩达表业有限公司</t>
  </si>
  <si>
    <t>深圳市宝安区西乡街道钟屋南埗岗泰兴隆工业城C、D栋(C栋三楼之一)</t>
  </si>
  <si>
    <t>2022-09-02 15:40:00</t>
  </si>
  <si>
    <t>该公司位于广东省深圳市宝安区航城街道办事处钟屋社区居委会泰兴隆工业城C栋三楼东，办有环评批复深宝环批【2009】604675号，并有环境影响评价报告，主要生产工艺为裁切、冲压、钻孔、打磨、打纹、湿磨、喷砂、喷漆、烘干、丝印、包装。该公司于2020年7月15日，申领了排污许可证，证书编号为914403005503017560001Q。</t>
  </si>
  <si>
    <t>12</t>
  </si>
  <si>
    <t>深圳市宝安区西乡镇威龙表业厂</t>
  </si>
  <si>
    <t>深圳市宝安区西乡鹤洲南片工业区2-3号阳光工业园B1栋厂房第五层</t>
  </si>
  <si>
    <t>2022-09-02 09:30:00</t>
  </si>
  <si>
    <t>现场检查时，该公司已搬迁。</t>
  </si>
  <si>
    <t>13</t>
  </si>
  <si>
    <t>深圳市永昌纸品有限公司</t>
  </si>
  <si>
    <t>深圳市宝安区福永街道白石厦美华路宏利源四楼</t>
  </si>
  <si>
    <t>钟正辉,杨益</t>
  </si>
  <si>
    <t>2022-09-09 10:17:00</t>
  </si>
  <si>
    <t>深圳市永昌纸品有限公司位于广东省深圳市宝安区福永街道办事处白石厦社区居委会白石厦东区美华路48号宏利源4楼，主要从事包装礼品盒的印刷，生产工艺为丝印胶水、分切、冲压、检验、包装。检查现场，该公司不涉及废水工艺，设有丝印工艺。经核对该公司提供的环评手续，报告未要求做废气处理设施。</t>
  </si>
  <si>
    <t>14</t>
  </si>
  <si>
    <t>深圳市云龙纸品包装有限公司</t>
  </si>
  <si>
    <t>广东省深圳市宝安区沙井街道和一村北方永发科技园4栋2楼</t>
  </si>
  <si>
    <t>申报登记对象</t>
  </si>
  <si>
    <t>江官军,邬闻昊</t>
  </si>
  <si>
    <t>2022-09-08 18:12:00</t>
  </si>
  <si>
    <t>该企业所在地已拆迁。</t>
  </si>
  <si>
    <t>15</t>
  </si>
  <si>
    <t>深圳市世旺凯电子有限公司</t>
  </si>
  <si>
    <t>深圳市宝安区航城街道三围社区南昌路上合工业园B2栋2层；在航城街道三围社区航空路景福工业园A栋104</t>
  </si>
  <si>
    <t>2022-09-01 15:30:00</t>
  </si>
  <si>
    <t>现场检查时，该公司已取得告知性备案回执深环宝备【2022】1099号，主要生产电子元器件，主要工艺为组装、焊接、测试、封胶、烘干。该公司已取得固定污染源排污登记回执，编号为914403006766801574001Y。该公司没有废水产生，废气根据环评报告显示为无组织废气。</t>
  </si>
  <si>
    <t>16</t>
  </si>
  <si>
    <t>深圳市隆鑫轻塑五金制品有限公司</t>
  </si>
  <si>
    <t>深圳市宝安区西乡街道勒竹角村同富裕工业园12栋1楼102</t>
  </si>
  <si>
    <t>2022-09-07 11:20:00</t>
  </si>
  <si>
    <t>现场检查时，该公司主要从事五金加工，没有废水废气产生。已取得固定污染源排污登记回执，编号为：91440300777164047F001X。</t>
  </si>
  <si>
    <t>17</t>
  </si>
  <si>
    <t>深圳市和兴达光电有限公司</t>
  </si>
  <si>
    <t>深圳市宝安区西乡固戍航城大道安乐工业区B2栋中区5楼</t>
  </si>
  <si>
    <t>18</t>
  </si>
  <si>
    <t>深圳市永盈电子有限公司</t>
  </si>
  <si>
    <t>深圳市宝安区航程街道鹤洲社区恒丰工业城B20栋厂房二、三层</t>
  </si>
  <si>
    <t>2022-09-07 15:20:00</t>
  </si>
  <si>
    <t>现场检查时，该公司已取得固定污染源排污登记回执，编号为：91440300664188843W001X。该公司主要从事手机主板贴片以及仓库。</t>
  </si>
  <si>
    <t>19</t>
  </si>
  <si>
    <t>深圳市威尔派科技有限公司</t>
  </si>
  <si>
    <t>深圳市宝安区福永白石厦东区美华路百万年工业园1栋4楼</t>
  </si>
  <si>
    <t>2022-09-13 10:50:00</t>
  </si>
  <si>
    <t>深圳市威尔派科技有限公司位于深圳市宝安区福永白石厦东区美华路百万年工业园1栋4楼，主要从事自拍杆的生产，生产工艺为来料、组装、出货。检查现场该企业提供排污登记回执，经核对《深圳市建设项目环境影响评价审批和备案管理名录》（2021年版）该企业属于豁免环保审批手续企业。</t>
  </si>
  <si>
    <t>20</t>
  </si>
  <si>
    <t>深圳市奥颂实业有限公司</t>
  </si>
  <si>
    <t>深圳市宝安区松岗街道楼岗社区大洋工业区南1号A区</t>
  </si>
  <si>
    <t>赵鑫,方锦东</t>
  </si>
  <si>
    <t>2022-09-08 15:04:00</t>
  </si>
  <si>
    <t>该公司已搬迁。</t>
  </si>
  <si>
    <t>21</t>
  </si>
  <si>
    <t>竣工验收</t>
  </si>
  <si>
    <t>深圳匠心笃志智能数控科技有限公司新建项目</t>
  </si>
  <si>
    <t>广东深圳宝安区沙井街道坣岗社区松山工业区24栋一层、二层、三层</t>
  </si>
  <si>
    <t>一般行业项目</t>
  </si>
  <si>
    <t>2022-09-09 10:30:00</t>
  </si>
  <si>
    <t>1、该公司位于广东深圳宝安区沙井街道坣岗社区松山工业区24栋一层、二层、三层，已取得环保备案手续深环宝备【2021】1698号；2、现场主要是CNC加工、喷漆工艺，喷漆废水交由深圳市宝安东江环保技术有限公司拉运处理，喷漆废气经过水喷淋和二级活性炭处理；3、检查过程已拍照记录。</t>
  </si>
  <si>
    <t>22</t>
  </si>
  <si>
    <t>深圳市恒兴安实业有限公司环保设施竣工验收</t>
  </si>
  <si>
    <t>广东深圳宝安区沙井街道帝堂路沙二工业园 1-16 栋第 1 栋第 3 层</t>
  </si>
  <si>
    <t>江官军,李健</t>
  </si>
  <si>
    <t>2022-09-01 11:17:00</t>
  </si>
  <si>
    <t>该公司主要以生产标牌为主，设有印胶、UV固化、烘烤、撕膜等工序，该公司已建有一套废气治理设施并通过环保验收。现场检查过程中，该公司废气治理设施运转中，加药情况良好，无异常情况发生。</t>
  </si>
  <si>
    <t>23</t>
  </si>
  <si>
    <t>深圳立讯电声科技有限公司环保设施竣工验收</t>
  </si>
  <si>
    <t>广东深圳宝安区沙井街道蚝一西部三洋新工业区A栋2-4层</t>
  </si>
  <si>
    <t>邬闻昊,江官军</t>
  </si>
  <si>
    <t>2022-09-09 15:00:00</t>
  </si>
  <si>
    <t>1、该公司位于广东深圳宝安区沙井街道蚝一西部三洋新工业区A栋2-4层，现场检查时正常生产；2、该公司主要从事扬声器、电子零部件的生产加工，主要有绕线、点胶固定、干燥、焊接工艺，生产产生的废气通过二级活性炭处理；3、该公司已编制建设项目竣工环境保护验收监测报告表并进行公示；4、现场检查全程录像记录。</t>
  </si>
  <si>
    <t>24</t>
  </si>
  <si>
    <t>深圳君泽电子有限公司改扩建项目竣工环境保护验收监测报告</t>
  </si>
  <si>
    <t>广东深圳宝安区福永街道凤凰第四工业区岭下工业小区A幢厂房</t>
  </si>
  <si>
    <t>柳捍伟,钟正辉</t>
  </si>
  <si>
    <t>2022-09-01 16:25:00</t>
  </si>
  <si>
    <t>深圳君泽电子有限公司位于广东深圳宝安区福永街道凤凰第四工业区岭下工业小区A幢厂房，主要从事电子连接器的生产。生产工艺为注塑、冲压成型、装配、压端、检测、包装。检查现场，该企业已配套有废气处理设施，于2021年10月完成验收。</t>
  </si>
  <si>
    <t>25</t>
  </si>
  <si>
    <t>深圳捷丰汽车销售服务有限公司新建项目</t>
  </si>
  <si>
    <t>广东深圳宝安区福永街道凤凰立交北侧01号</t>
  </si>
  <si>
    <t>2022-08-31 11:18:00</t>
  </si>
  <si>
    <t>深圳捷丰汽车销售服务有限公司位于深圳市宝安区福永街道凤凰立交北侧01号。主要从事汽车整车的维修，设有喷漆工艺，已配套有废气处理设施并于2021年9月通过验收。检查现场，该企业废气处理设施正常运行，未发现异常。</t>
  </si>
  <si>
    <t>26</t>
  </si>
  <si>
    <t>深圳市鸿鑫广告展览设计有限公司新建项目</t>
  </si>
  <si>
    <t>广东深圳宝安区航城街道黄田社区岗背工业区2栋1层</t>
  </si>
  <si>
    <t>2022-09-08 10:30:00</t>
  </si>
  <si>
    <t>现场检查时，该公司已取得告知性备案回执深环宝备【2021】535号，主要从事广告材料、展架、展柜、亚克力制品、塑料制品。该公司于2022年1月取得建设项目竣工环境保护验收监测报告表。</t>
  </si>
  <si>
    <t>27</t>
  </si>
  <si>
    <t>深圳市中运达新材料有限公司新建项目竣工环境保护验收</t>
  </si>
  <si>
    <t>广东深圳宝安区航城街道黄麻布社区簕竹角鹏龙工业区C栋整套</t>
  </si>
  <si>
    <t>2022-09-07 10:40:00</t>
  </si>
  <si>
    <t>现场检查时，该公司已取得告知性备案回执深环宝备【2020】2034号，主要从事聚氯乙烯胶粒及配件的生产。已取得固定污染源排污登记回执，编号为：91440300MA5GBMR61X001X。该公司于2020年8月份取得新建项目竣工环境保护验收监测报告表。</t>
  </si>
  <si>
    <t>28</t>
  </si>
  <si>
    <t>深圳重链生物科技有限公司发光试剂半成品研发与生产新建‬项目</t>
  </si>
  <si>
    <t>广东深圳宝安区西乡街道前进二路宝田工业区第47栋第三层</t>
  </si>
  <si>
    <t>曾志成,欧阳伟雄</t>
  </si>
  <si>
    <t>2022-09-09 11:00:00</t>
  </si>
  <si>
    <t>现场检查时，该公司已取得告知性备案回执深环宝备【2021】1186号，主要从事抗体、抗原的研发，主要研发工艺为细胞研发库建立、细胞研发库检验、无血清培养基测试、无血清培养基检测、细胞培养、抗体纯化、抗体过滤除菌分装、抗体成品检测、清洗、入库。该公司于2021年12月份取得发光试剂半成品研发已生产竣工环境保护验收监测报告表。</t>
  </si>
  <si>
    <t>29</t>
  </si>
  <si>
    <t>深圳市领航瑞鹏宠物医院有限公司新建项目</t>
  </si>
  <si>
    <t>广东深圳宝安区航城街道怡宝花园首层商铺10-11号</t>
  </si>
  <si>
    <t>吴学敏,欧阳伟雄</t>
  </si>
  <si>
    <t>2022-09-01 16:30:00</t>
  </si>
  <si>
    <t>现场检查时，该公司已取得告知性备案回执深环宝备【2021】1082号。并于2021年10月取得新建项目竣工环境保护验收监测报告表。</t>
  </si>
  <si>
    <t>30</t>
  </si>
  <si>
    <t>深圳市旺荣鑫达科技有限公司新建项目</t>
  </si>
  <si>
    <t>广东深圳宝安区松岗街道江边工业区六路1号松福科技园A栋二楼203</t>
  </si>
  <si>
    <t>赵鑫,陈文锋</t>
  </si>
  <si>
    <t>2022-08-31 15:05:00</t>
  </si>
  <si>
    <t>企业正常生产，废气处理设施正常运行，现场未发现存在异常情况。</t>
  </si>
  <si>
    <t>31</t>
  </si>
  <si>
    <t>环评批复</t>
  </si>
  <si>
    <t>深圳市鸿圳科技有限公司</t>
  </si>
  <si>
    <t>深圳市宝安区石岩街道石龙大道34号新柯成工业园3楼南</t>
  </si>
  <si>
    <t>张鸣,崔嵩</t>
  </si>
  <si>
    <t>2022-09-13 16:27:00</t>
  </si>
  <si>
    <t>32</t>
  </si>
  <si>
    <t>深圳市世纪南方科技有限公司</t>
  </si>
  <si>
    <t>深圳市宝安区石岩街道石龙社区颐和路1号金大华工业园厂房1栋1楼</t>
  </si>
  <si>
    <t>2022-09-13 16:19:00</t>
  </si>
  <si>
    <t>33</t>
  </si>
  <si>
    <t>深圳市嘉成达表业有限公司</t>
  </si>
  <si>
    <t>深圳市宝安区航城街道钟屋工业区13栋二楼3号</t>
  </si>
  <si>
    <t>2022-09-08 11:25:00</t>
  </si>
  <si>
    <t>34</t>
  </si>
  <si>
    <t>深圳市顶视微科技有限公司</t>
  </si>
  <si>
    <t>深圳市宝安区航城街道宝安大道水产三围工业园A栋四楼之三号</t>
  </si>
  <si>
    <t>2022-09-01 15:00:00</t>
  </si>
  <si>
    <t>现场检查时，该公司已取得环评批复深宝环水批【2018】600098号，主要从事镜片制品、塑胶制品、保护膜、模切制品、电子辅料、电子产品的生产，主要工艺为开料、丝印、烘烤、覆膜、切割、模切、打孔。</t>
  </si>
  <si>
    <t>35</t>
  </si>
  <si>
    <t>深圳明纬电子科技有限公司</t>
  </si>
  <si>
    <t>深圳市宝安区福海街道展城社区福园一路35号天瑞工业园A7栋301A</t>
  </si>
  <si>
    <t>欧阳伟雄,曾志成</t>
  </si>
  <si>
    <t>2022-09-09 15:30:00</t>
  </si>
  <si>
    <t>该公司于2020年11月份搬到现地址从事生产，环评批复未申请，现场没有生产车间，只做办公室以及仓库。</t>
  </si>
  <si>
    <t>36</t>
  </si>
  <si>
    <t>深圳市科群精密技术有限公司</t>
  </si>
  <si>
    <t>深圳市宝安区航城街道钟屋南埗岗泰兴隆工业城A栋5楼东侧</t>
  </si>
  <si>
    <t>2022-09-02 15:10:00</t>
  </si>
  <si>
    <t>现场检查时，该公司已取得环评批复深宝环水批【2018】695035号，主要生产钟表零配件、五金配件，主要生产工艺为车床、铣床、CNC、钻床、攻牙、打磨、喷砂、抛光、外发电镀、检验。</t>
  </si>
  <si>
    <t>37</t>
  </si>
  <si>
    <t>深圳市德兆丰科技有限公司</t>
  </si>
  <si>
    <t>深圳市宝安区新桥街道蚝四新二工业区C栋一楼</t>
  </si>
  <si>
    <t>谢镇川,萧权稳</t>
  </si>
  <si>
    <t>2022-09-13 16:17:00</t>
  </si>
  <si>
    <t>1、该司位于深圳市宝安区新桥街道蚝四新二工业区C栋一楼，从事塑胶制品加工，工艺为混料、注塑、碎料；2、现场检查时该司正在生产，共设有10台注塑机，已配套建设废气处理设施；3、检查过程由企业负责人全程陪同。</t>
  </si>
  <si>
    <t>38</t>
  </si>
  <si>
    <t>深圳市冠达鑫塑化模具有限公司</t>
  </si>
  <si>
    <t>深圳市宝安区松岗街道江边社区工业二路7号A栋101A</t>
  </si>
  <si>
    <t>方锦东,赵鑫</t>
  </si>
  <si>
    <t>2022-08-31 10:30:00</t>
  </si>
  <si>
    <t>1、2021年8月31日，我局执法人员对深圳市宝安区松岗街道江边社区工业二路7号A栋101A深圳市冠达鑫塑化模具有限公司开展现场检查；2、该公司主要生产塑胶制品、模具，主要生产工艺为注塑；3、该公司设置注塑工艺未安装收集罩以及废气处理设施并验收；4、现场检查时段未见车间生产，现场已下整改；5、检查过程已拍照取证。</t>
  </si>
  <si>
    <t>39</t>
  </si>
  <si>
    <t>深圳市华凯标识包装制品有限公司</t>
  </si>
  <si>
    <t>深圳市宝安区福海街道大洋社区新塘路21-4号一、二层</t>
  </si>
  <si>
    <t>张国华,高阳</t>
  </si>
  <si>
    <t>2022-08-31 16:55:00</t>
  </si>
  <si>
    <t>经查，该公司已取得环保批复，已落实废气治理设施，已完成排污登记，已完成环保竣工验收。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</si>
</sst>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12"/>
      <color theme="1"/>
      <name val="宋体"/>
      <charset val="134"/>
    </font>
    <font>
      <b/>
      <sz val="12"/>
      <color theme="0"/>
      <name val="宋体"/>
      <charset val="134"/>
    </font>
    <font>
      <b/>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9" borderId="12"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8" fillId="11" borderId="0" applyNumberFormat="0" applyBorder="0" applyAlignment="0" applyProtection="0">
      <alignment vertical="center"/>
    </xf>
    <xf numFmtId="0" fontId="11" fillId="0" borderId="14" applyNumberFormat="0" applyFill="0" applyAlignment="0" applyProtection="0">
      <alignment vertical="center"/>
    </xf>
    <xf numFmtId="0" fontId="8" fillId="12" borderId="0" applyNumberFormat="0" applyBorder="0" applyAlignment="0" applyProtection="0">
      <alignment vertical="center"/>
    </xf>
    <xf numFmtId="0" fontId="17" fillId="13" borderId="15" applyNumberFormat="0" applyAlignment="0" applyProtection="0">
      <alignment vertical="center"/>
    </xf>
    <xf numFmtId="0" fontId="18" fillId="13" borderId="11" applyNumberFormat="0" applyAlignment="0" applyProtection="0">
      <alignment vertical="center"/>
    </xf>
    <xf numFmtId="0" fontId="19" fillId="14" borderId="16"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23">
    <xf numFmtId="0" fontId="0" fillId="0" borderId="0" xfId="0">
      <alignment vertical="center"/>
    </xf>
    <xf numFmtId="49" fontId="1" fillId="2" borderId="0" xfId="0" applyNumberFormat="1" applyFont="1" applyFill="1" applyBorder="1" applyAlignment="1">
      <alignment horizontal="center" vertical="center"/>
    </xf>
    <xf numFmtId="49" fontId="1" fillId="0" borderId="0" xfId="0" applyNumberFormat="1" applyFont="1" applyFill="1" applyBorder="1" applyAlignment="1">
      <alignment vertical="center"/>
    </xf>
    <xf numFmtId="49" fontId="2" fillId="0" borderId="1" xfId="0" applyNumberFormat="1" applyFont="1" applyFill="1" applyBorder="1" applyAlignment="1">
      <alignment vertical="center"/>
    </xf>
    <xf numFmtId="49" fontId="2" fillId="0" borderId="2" xfId="0" applyNumberFormat="1" applyFont="1" applyFill="1" applyBorder="1" applyAlignment="1">
      <alignment vertical="center"/>
    </xf>
    <xf numFmtId="49" fontId="2" fillId="0" borderId="3" xfId="0" applyNumberFormat="1" applyFont="1" applyFill="1" applyBorder="1" applyAlignment="1">
      <alignment vertical="center"/>
    </xf>
    <xf numFmtId="49" fontId="3" fillId="3" borderId="4"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9" fontId="2" fillId="0" borderId="6" xfId="0" applyNumberFormat="1" applyFont="1" applyFill="1" applyBorder="1" applyAlignment="1">
      <alignment vertical="center"/>
    </xf>
    <xf numFmtId="49" fontId="2" fillId="0" borderId="7" xfId="0" applyNumberFormat="1" applyFont="1" applyFill="1" applyBorder="1" applyAlignment="1">
      <alignment vertical="center"/>
    </xf>
    <xf numFmtId="49" fontId="3" fillId="3" borderId="8" xfId="0" applyNumberFormat="1" applyFont="1" applyFill="1" applyBorder="1" applyAlignment="1">
      <alignment horizontal="center" vertical="center"/>
    </xf>
    <xf numFmtId="49" fontId="2" fillId="0" borderId="9"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4" fillId="0" borderId="10" xfId="0" applyFont="1" applyFill="1" applyBorder="1" applyAlignment="1">
      <alignment horizontal="center" vertical="center" wrapText="1"/>
    </xf>
    <xf numFmtId="49" fontId="3" fillId="3" borderId="10" xfId="0" applyNumberFormat="1" applyFont="1" applyFill="1" applyBorder="1" applyAlignment="1">
      <alignment horizontal="center" vertical="center" wrapText="1"/>
    </xf>
    <xf numFmtId="49" fontId="0" fillId="0" borderId="10" xfId="0" applyNumberFormat="1" applyBorder="1" applyAlignment="1">
      <alignment horizontal="center" vertical="center" wrapText="1"/>
    </xf>
    <xf numFmtId="49" fontId="2" fillId="0" borderId="0" xfId="0" applyNumberFormat="1" applyFont="1" applyFill="1" applyBorder="1" applyAlignment="1">
      <alignment vertical="center"/>
    </xf>
    <xf numFmtId="49" fontId="2" fillId="0" borderId="0" xfId="0" applyNumberFormat="1" applyFont="1" applyFill="1" applyBorder="1" applyAlignment="1">
      <alignment vertical="center"/>
    </xf>
    <xf numFmtId="49" fontId="3" fillId="3" borderId="0" xfId="0" applyNumberFormat="1" applyFont="1" applyFill="1" applyBorder="1" applyAlignment="1">
      <alignment horizontal="center" vertical="center"/>
    </xf>
    <xf numFmtId="49" fontId="3" fillId="3" borderId="0" xfId="0" applyNumberFormat="1" applyFont="1" applyFill="1" applyBorder="1" applyAlignment="1">
      <alignment horizontal="center" vertical="center"/>
    </xf>
    <xf numFmtId="49" fontId="2" fillId="0" borderId="0"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783"/>
  <sheetViews>
    <sheetView tabSelected="1" topLeftCell="A38" workbookViewId="0">
      <selection activeCell="A1" sqref="A1:L41"/>
    </sheetView>
  </sheetViews>
  <sheetFormatPr defaultColWidth="9" defaultRowHeight="14.25"/>
  <cols>
    <col min="1" max="1" width="5.5" style="12" customWidth="1"/>
    <col min="2" max="2" width="7.5" style="13" customWidth="1"/>
    <col min="3" max="3" width="5.25" style="13" customWidth="1"/>
    <col min="4" max="4" width="14.25" style="13" customWidth="1"/>
    <col min="5" max="5" width="14.5" style="13" customWidth="1"/>
    <col min="6" max="6" width="7.75" style="13" customWidth="1"/>
    <col min="7" max="7" width="8.375" style="13" customWidth="1"/>
    <col min="8" max="8" width="7.125" style="13" customWidth="1"/>
    <col min="9" max="9" width="11.5" style="13" customWidth="1"/>
    <col min="10" max="10" width="35.125" style="13" customWidth="1"/>
    <col min="11" max="11" width="8.75" style="13" customWidth="1"/>
    <col min="12" max="12" width="6.625" style="13" customWidth="1"/>
    <col min="13" max="44" width="18.1" style="13" customWidth="1"/>
    <col min="45" max="45" width="18.1" style="14" customWidth="1"/>
    <col min="46" max="16384" width="9" style="2"/>
  </cols>
  <sheetData>
    <row r="1" s="1" customFormat="1" spans="1:45">
      <c r="A1" s="15" t="s">
        <v>0</v>
      </c>
      <c r="B1" s="16"/>
      <c r="C1" s="16"/>
      <c r="D1" s="16"/>
      <c r="E1" s="16"/>
      <c r="F1" s="16"/>
      <c r="G1" s="16"/>
      <c r="H1" s="16"/>
      <c r="I1" s="16"/>
      <c r="J1" s="16"/>
      <c r="K1" s="16"/>
      <c r="L1" s="16"/>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1"/>
    </row>
    <row r="2" s="2" customFormat="1" spans="1:45">
      <c r="A2" s="15" t="s">
        <v>1</v>
      </c>
      <c r="B2" s="15" t="s">
        <v>2</v>
      </c>
      <c r="C2" s="15" t="s">
        <v>3</v>
      </c>
      <c r="D2" s="15" t="s">
        <v>4</v>
      </c>
      <c r="E2" s="15" t="s">
        <v>5</v>
      </c>
      <c r="F2" s="15" t="s">
        <v>6</v>
      </c>
      <c r="G2" s="15" t="s">
        <v>7</v>
      </c>
      <c r="H2" s="15" t="s">
        <v>8</v>
      </c>
      <c r="I2" s="15" t="s">
        <v>9</v>
      </c>
      <c r="J2" s="15" t="s">
        <v>10</v>
      </c>
      <c r="K2" s="15" t="s">
        <v>11</v>
      </c>
      <c r="L2" s="15" t="s">
        <v>12</v>
      </c>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22"/>
    </row>
    <row r="3" s="2" customFormat="1" ht="40.5" spans="1:45">
      <c r="A3" s="17" t="s">
        <v>13</v>
      </c>
      <c r="B3" s="17" t="s">
        <v>14</v>
      </c>
      <c r="C3" s="17" t="s">
        <v>15</v>
      </c>
      <c r="D3" s="17" t="s">
        <v>16</v>
      </c>
      <c r="E3" s="17" t="s">
        <v>17</v>
      </c>
      <c r="F3" s="17" t="s">
        <v>18</v>
      </c>
      <c r="G3" s="17" t="s">
        <v>19</v>
      </c>
      <c r="H3" s="17" t="s">
        <v>20</v>
      </c>
      <c r="I3" s="17" t="s">
        <v>21</v>
      </c>
      <c r="J3" s="17" t="s">
        <v>22</v>
      </c>
      <c r="K3" s="17" t="s">
        <v>23</v>
      </c>
      <c r="L3" s="17" t="s">
        <v>24</v>
      </c>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22"/>
    </row>
    <row r="4" s="2" customFormat="1" ht="40.5" spans="1:45">
      <c r="A4" s="17" t="s">
        <v>25</v>
      </c>
      <c r="B4" s="17" t="s">
        <v>14</v>
      </c>
      <c r="C4" s="17" t="s">
        <v>15</v>
      </c>
      <c r="D4" s="17" t="s">
        <v>26</v>
      </c>
      <c r="E4" s="17" t="s">
        <v>27</v>
      </c>
      <c r="F4" s="17" t="s">
        <v>18</v>
      </c>
      <c r="G4" s="17" t="s">
        <v>28</v>
      </c>
      <c r="H4" s="17" t="s">
        <v>20</v>
      </c>
      <c r="I4" s="17" t="s">
        <v>29</v>
      </c>
      <c r="J4" s="17" t="s">
        <v>30</v>
      </c>
      <c r="K4" s="17" t="s">
        <v>23</v>
      </c>
      <c r="L4" s="17" t="s">
        <v>24</v>
      </c>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22"/>
    </row>
    <row r="5" s="2" customFormat="1" ht="40.5" spans="1:45">
      <c r="A5" s="17" t="s">
        <v>31</v>
      </c>
      <c r="B5" s="17" t="s">
        <v>14</v>
      </c>
      <c r="C5" s="17" t="s">
        <v>15</v>
      </c>
      <c r="D5" s="17" t="s">
        <v>32</v>
      </c>
      <c r="E5" s="17" t="s">
        <v>33</v>
      </c>
      <c r="F5" s="17" t="s">
        <v>34</v>
      </c>
      <c r="G5" s="17" t="s">
        <v>35</v>
      </c>
      <c r="H5" s="17" t="s">
        <v>20</v>
      </c>
      <c r="I5" s="17" t="s">
        <v>36</v>
      </c>
      <c r="J5" s="17" t="s">
        <v>37</v>
      </c>
      <c r="K5" s="17" t="s">
        <v>23</v>
      </c>
      <c r="L5" s="17" t="s">
        <v>24</v>
      </c>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22"/>
    </row>
    <row r="6" s="2" customFormat="1" ht="54" spans="1:45">
      <c r="A6" s="17" t="s">
        <v>38</v>
      </c>
      <c r="B6" s="17" t="s">
        <v>14</v>
      </c>
      <c r="C6" s="17" t="s">
        <v>15</v>
      </c>
      <c r="D6" s="17" t="s">
        <v>39</v>
      </c>
      <c r="E6" s="17" t="s">
        <v>40</v>
      </c>
      <c r="F6" s="17" t="s">
        <v>34</v>
      </c>
      <c r="G6" s="17" t="s">
        <v>41</v>
      </c>
      <c r="H6" s="17" t="s">
        <v>20</v>
      </c>
      <c r="I6" s="17" t="s">
        <v>42</v>
      </c>
      <c r="J6" s="17" t="s">
        <v>43</v>
      </c>
      <c r="K6" s="17" t="s">
        <v>23</v>
      </c>
      <c r="L6" s="17" t="s">
        <v>24</v>
      </c>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22"/>
    </row>
    <row r="7" s="2" customFormat="1" ht="202.5" spans="1:45">
      <c r="A7" s="17" t="s">
        <v>44</v>
      </c>
      <c r="B7" s="17" t="s">
        <v>14</v>
      </c>
      <c r="C7" s="17" t="s">
        <v>15</v>
      </c>
      <c r="D7" s="17" t="s">
        <v>45</v>
      </c>
      <c r="E7" s="17" t="s">
        <v>46</v>
      </c>
      <c r="F7" s="17" t="s">
        <v>34</v>
      </c>
      <c r="G7" s="17" t="s">
        <v>47</v>
      </c>
      <c r="H7" s="17" t="s">
        <v>20</v>
      </c>
      <c r="I7" s="17" t="s">
        <v>48</v>
      </c>
      <c r="J7" s="17" t="s">
        <v>49</v>
      </c>
      <c r="K7" s="17" t="s">
        <v>23</v>
      </c>
      <c r="L7" s="17" t="s">
        <v>24</v>
      </c>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22"/>
    </row>
    <row r="8" s="2" customFormat="1" ht="67.5" spans="1:45">
      <c r="A8" s="17" t="s">
        <v>50</v>
      </c>
      <c r="B8" s="17" t="s">
        <v>14</v>
      </c>
      <c r="C8" s="17" t="s">
        <v>15</v>
      </c>
      <c r="D8" s="17" t="s">
        <v>51</v>
      </c>
      <c r="E8" s="17" t="s">
        <v>52</v>
      </c>
      <c r="F8" s="17" t="s">
        <v>34</v>
      </c>
      <c r="G8" s="17" t="s">
        <v>53</v>
      </c>
      <c r="H8" s="17" t="s">
        <v>20</v>
      </c>
      <c r="I8" s="17" t="s">
        <v>54</v>
      </c>
      <c r="J8" s="17" t="s">
        <v>37</v>
      </c>
      <c r="K8" s="17" t="s">
        <v>23</v>
      </c>
      <c r="L8" s="17" t="s">
        <v>24</v>
      </c>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22"/>
    </row>
    <row r="9" s="2" customFormat="1" ht="54" spans="1:45">
      <c r="A9" s="17" t="s">
        <v>55</v>
      </c>
      <c r="B9" s="17" t="s">
        <v>14</v>
      </c>
      <c r="C9" s="17" t="s">
        <v>15</v>
      </c>
      <c r="D9" s="17" t="s">
        <v>56</v>
      </c>
      <c r="E9" s="17" t="s">
        <v>57</v>
      </c>
      <c r="F9" s="17" t="s">
        <v>34</v>
      </c>
      <c r="G9" s="17" t="s">
        <v>58</v>
      </c>
      <c r="H9" s="17" t="s">
        <v>20</v>
      </c>
      <c r="I9" s="17" t="s">
        <v>59</v>
      </c>
      <c r="J9" s="17" t="s">
        <v>37</v>
      </c>
      <c r="K9" s="17" t="s">
        <v>23</v>
      </c>
      <c r="L9" s="17" t="s">
        <v>24</v>
      </c>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22"/>
    </row>
    <row r="10" s="2" customFormat="1" ht="216" spans="1:45">
      <c r="A10" s="17" t="s">
        <v>60</v>
      </c>
      <c r="B10" s="17" t="s">
        <v>14</v>
      </c>
      <c r="C10" s="17" t="s">
        <v>15</v>
      </c>
      <c r="D10" s="17" t="s">
        <v>61</v>
      </c>
      <c r="E10" s="17" t="s">
        <v>62</v>
      </c>
      <c r="F10" s="17" t="s">
        <v>34</v>
      </c>
      <c r="G10" s="17" t="s">
        <v>63</v>
      </c>
      <c r="H10" s="17" t="s">
        <v>20</v>
      </c>
      <c r="I10" s="17" t="s">
        <v>64</v>
      </c>
      <c r="J10" s="17" t="s">
        <v>65</v>
      </c>
      <c r="K10" s="17" t="s">
        <v>23</v>
      </c>
      <c r="L10" s="17" t="s">
        <v>24</v>
      </c>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2"/>
    </row>
    <row r="11" s="2" customFormat="1" ht="229.5" spans="1:45">
      <c r="A11" s="17" t="s">
        <v>66</v>
      </c>
      <c r="B11" s="17" t="s">
        <v>14</v>
      </c>
      <c r="C11" s="17" t="s">
        <v>15</v>
      </c>
      <c r="D11" s="17" t="s">
        <v>67</v>
      </c>
      <c r="E11" s="17" t="s">
        <v>68</v>
      </c>
      <c r="F11" s="17" t="s">
        <v>34</v>
      </c>
      <c r="G11" s="17" t="s">
        <v>58</v>
      </c>
      <c r="H11" s="17" t="s">
        <v>20</v>
      </c>
      <c r="I11" s="17" t="s">
        <v>69</v>
      </c>
      <c r="J11" s="17" t="s">
        <v>70</v>
      </c>
      <c r="K11" s="17" t="s">
        <v>23</v>
      </c>
      <c r="L11" s="17" t="s">
        <v>24</v>
      </c>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22"/>
    </row>
    <row r="12" s="2" customFormat="1" ht="243" spans="1:45">
      <c r="A12" s="17" t="s">
        <v>71</v>
      </c>
      <c r="B12" s="17" t="s">
        <v>14</v>
      </c>
      <c r="C12" s="17" t="s">
        <v>15</v>
      </c>
      <c r="D12" s="17" t="s">
        <v>72</v>
      </c>
      <c r="E12" s="17" t="s">
        <v>73</v>
      </c>
      <c r="F12" s="17" t="s">
        <v>34</v>
      </c>
      <c r="G12" s="17" t="s">
        <v>74</v>
      </c>
      <c r="H12" s="17" t="s">
        <v>20</v>
      </c>
      <c r="I12" s="17" t="s">
        <v>75</v>
      </c>
      <c r="J12" s="17" t="s">
        <v>76</v>
      </c>
      <c r="K12" s="17" t="s">
        <v>23</v>
      </c>
      <c r="L12" s="17" t="s">
        <v>24</v>
      </c>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22"/>
    </row>
    <row r="13" s="2" customFormat="1" ht="243" spans="1:45">
      <c r="A13" s="17" t="s">
        <v>77</v>
      </c>
      <c r="B13" s="17" t="s">
        <v>14</v>
      </c>
      <c r="C13" s="17" t="s">
        <v>15</v>
      </c>
      <c r="D13" s="17" t="s">
        <v>78</v>
      </c>
      <c r="E13" s="17" t="s">
        <v>79</v>
      </c>
      <c r="F13" s="17" t="s">
        <v>34</v>
      </c>
      <c r="G13" s="17" t="s">
        <v>58</v>
      </c>
      <c r="H13" s="17" t="s">
        <v>20</v>
      </c>
      <c r="I13" s="17" t="s">
        <v>80</v>
      </c>
      <c r="J13" s="17" t="s">
        <v>81</v>
      </c>
      <c r="K13" s="17" t="s">
        <v>23</v>
      </c>
      <c r="L13" s="17" t="s">
        <v>24</v>
      </c>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2"/>
    </row>
    <row r="14" s="2" customFormat="1" ht="54" spans="1:45">
      <c r="A14" s="17" t="s">
        <v>82</v>
      </c>
      <c r="B14" s="17" t="s">
        <v>14</v>
      </c>
      <c r="C14" s="17" t="s">
        <v>15</v>
      </c>
      <c r="D14" s="17" t="s">
        <v>83</v>
      </c>
      <c r="E14" s="17" t="s">
        <v>84</v>
      </c>
      <c r="F14" s="17" t="s">
        <v>34</v>
      </c>
      <c r="G14" s="17" t="s">
        <v>63</v>
      </c>
      <c r="H14" s="17" t="s">
        <v>20</v>
      </c>
      <c r="I14" s="17" t="s">
        <v>85</v>
      </c>
      <c r="J14" s="17" t="s">
        <v>86</v>
      </c>
      <c r="K14" s="17" t="s">
        <v>23</v>
      </c>
      <c r="L14" s="17" t="s">
        <v>24</v>
      </c>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2"/>
    </row>
    <row r="15" s="2" customFormat="1" ht="216" spans="1:45">
      <c r="A15" s="17" t="s">
        <v>87</v>
      </c>
      <c r="B15" s="17" t="s">
        <v>14</v>
      </c>
      <c r="C15" s="17" t="s">
        <v>15</v>
      </c>
      <c r="D15" s="17" t="s">
        <v>88</v>
      </c>
      <c r="E15" s="17" t="s">
        <v>89</v>
      </c>
      <c r="F15" s="17" t="s">
        <v>34</v>
      </c>
      <c r="G15" s="17" t="s">
        <v>90</v>
      </c>
      <c r="H15" s="17" t="s">
        <v>20</v>
      </c>
      <c r="I15" s="17" t="s">
        <v>91</v>
      </c>
      <c r="J15" s="17" t="s">
        <v>92</v>
      </c>
      <c r="K15" s="17" t="s">
        <v>23</v>
      </c>
      <c r="L15" s="17" t="s">
        <v>24</v>
      </c>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22"/>
    </row>
    <row r="16" s="2" customFormat="1" ht="40.5" spans="1:45">
      <c r="A16" s="17" t="s">
        <v>93</v>
      </c>
      <c r="B16" s="17" t="s">
        <v>14</v>
      </c>
      <c r="C16" s="17" t="s">
        <v>15</v>
      </c>
      <c r="D16" s="17" t="s">
        <v>94</v>
      </c>
      <c r="E16" s="17" t="s">
        <v>95</v>
      </c>
      <c r="F16" s="17" t="s">
        <v>96</v>
      </c>
      <c r="G16" s="17" t="s">
        <v>97</v>
      </c>
      <c r="H16" s="17" t="s">
        <v>20</v>
      </c>
      <c r="I16" s="17" t="s">
        <v>98</v>
      </c>
      <c r="J16" s="17" t="s">
        <v>99</v>
      </c>
      <c r="K16" s="17" t="s">
        <v>23</v>
      </c>
      <c r="L16" s="17" t="s">
        <v>24</v>
      </c>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22"/>
    </row>
    <row r="17" s="2" customFormat="1" ht="202.5" spans="1:45">
      <c r="A17" s="17" t="s">
        <v>100</v>
      </c>
      <c r="B17" s="17" t="s">
        <v>14</v>
      </c>
      <c r="C17" s="17" t="s">
        <v>15</v>
      </c>
      <c r="D17" s="17" t="s">
        <v>101</v>
      </c>
      <c r="E17" s="17" t="s">
        <v>102</v>
      </c>
      <c r="F17" s="17" t="s">
        <v>96</v>
      </c>
      <c r="G17" s="17" t="s">
        <v>58</v>
      </c>
      <c r="H17" s="17" t="s">
        <v>20</v>
      </c>
      <c r="I17" s="17" t="s">
        <v>103</v>
      </c>
      <c r="J17" s="17" t="s">
        <v>104</v>
      </c>
      <c r="K17" s="17" t="s">
        <v>23</v>
      </c>
      <c r="L17" s="17" t="s">
        <v>24</v>
      </c>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22"/>
    </row>
    <row r="18" s="2" customFormat="1" ht="108" spans="1:45">
      <c r="A18" s="17" t="s">
        <v>105</v>
      </c>
      <c r="B18" s="17" t="s">
        <v>14</v>
      </c>
      <c r="C18" s="17" t="s">
        <v>15</v>
      </c>
      <c r="D18" s="17" t="s">
        <v>106</v>
      </c>
      <c r="E18" s="17" t="s">
        <v>107</v>
      </c>
      <c r="F18" s="17" t="s">
        <v>96</v>
      </c>
      <c r="G18" s="17" t="s">
        <v>63</v>
      </c>
      <c r="H18" s="17" t="s">
        <v>20</v>
      </c>
      <c r="I18" s="17" t="s">
        <v>108</v>
      </c>
      <c r="J18" s="17" t="s">
        <v>109</v>
      </c>
      <c r="K18" s="17" t="s">
        <v>23</v>
      </c>
      <c r="L18" s="17" t="s">
        <v>24</v>
      </c>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2"/>
    </row>
    <row r="19" s="2" customFormat="1" ht="40.5" spans="1:45">
      <c r="A19" s="17" t="s">
        <v>110</v>
      </c>
      <c r="B19" s="17" t="s">
        <v>14</v>
      </c>
      <c r="C19" s="17" t="s">
        <v>15</v>
      </c>
      <c r="D19" s="17" t="s">
        <v>111</v>
      </c>
      <c r="E19" s="17" t="s">
        <v>112</v>
      </c>
      <c r="F19" s="17" t="s">
        <v>96</v>
      </c>
      <c r="G19" s="17" t="s">
        <v>58</v>
      </c>
      <c r="H19" s="17" t="s">
        <v>20</v>
      </c>
      <c r="I19" s="17" t="s">
        <v>48</v>
      </c>
      <c r="J19" s="17" t="s">
        <v>37</v>
      </c>
      <c r="K19" s="17" t="s">
        <v>23</v>
      </c>
      <c r="L19" s="17" t="s">
        <v>24</v>
      </c>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22"/>
    </row>
    <row r="20" s="2" customFormat="1" ht="108" spans="1:45">
      <c r="A20" s="17" t="s">
        <v>113</v>
      </c>
      <c r="B20" s="17" t="s">
        <v>14</v>
      </c>
      <c r="C20" s="17" t="s">
        <v>15</v>
      </c>
      <c r="D20" s="17" t="s">
        <v>114</v>
      </c>
      <c r="E20" s="17" t="s">
        <v>115</v>
      </c>
      <c r="F20" s="17" t="s">
        <v>96</v>
      </c>
      <c r="G20" s="17" t="s">
        <v>63</v>
      </c>
      <c r="H20" s="17" t="s">
        <v>20</v>
      </c>
      <c r="I20" s="17" t="s">
        <v>116</v>
      </c>
      <c r="J20" s="17" t="s">
        <v>117</v>
      </c>
      <c r="K20" s="17" t="s">
        <v>23</v>
      </c>
      <c r="L20" s="17" t="s">
        <v>24</v>
      </c>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22"/>
    </row>
    <row r="21" s="2" customFormat="1" ht="202.5" spans="1:45">
      <c r="A21" s="17" t="s">
        <v>118</v>
      </c>
      <c r="B21" s="17" t="s">
        <v>14</v>
      </c>
      <c r="C21" s="17" t="s">
        <v>15</v>
      </c>
      <c r="D21" s="17" t="s">
        <v>119</v>
      </c>
      <c r="E21" s="17" t="s">
        <v>120</v>
      </c>
      <c r="F21" s="17" t="s">
        <v>96</v>
      </c>
      <c r="G21" s="17" t="s">
        <v>90</v>
      </c>
      <c r="H21" s="17" t="s">
        <v>20</v>
      </c>
      <c r="I21" s="17" t="s">
        <v>121</v>
      </c>
      <c r="J21" s="17" t="s">
        <v>122</v>
      </c>
      <c r="K21" s="17" t="s">
        <v>23</v>
      </c>
      <c r="L21" s="17" t="s">
        <v>24</v>
      </c>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22"/>
    </row>
    <row r="22" s="2" customFormat="1" ht="40.5" spans="1:45">
      <c r="A22" s="17" t="s">
        <v>123</v>
      </c>
      <c r="B22" s="17" t="s">
        <v>14</v>
      </c>
      <c r="C22" s="17" t="s">
        <v>15</v>
      </c>
      <c r="D22" s="17" t="s">
        <v>124</v>
      </c>
      <c r="E22" s="17" t="s">
        <v>125</v>
      </c>
      <c r="F22" s="17" t="s">
        <v>96</v>
      </c>
      <c r="G22" s="17" t="s">
        <v>126</v>
      </c>
      <c r="H22" s="17" t="s">
        <v>20</v>
      </c>
      <c r="I22" s="17" t="s">
        <v>127</v>
      </c>
      <c r="J22" s="17" t="s">
        <v>128</v>
      </c>
      <c r="K22" s="17" t="s">
        <v>23</v>
      </c>
      <c r="L22" s="17" t="s">
        <v>24</v>
      </c>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22"/>
    </row>
    <row r="23" s="2" customFormat="1" ht="202.5" spans="1:45">
      <c r="A23" s="17" t="s">
        <v>129</v>
      </c>
      <c r="B23" s="17" t="s">
        <v>14</v>
      </c>
      <c r="C23" s="17" t="s">
        <v>130</v>
      </c>
      <c r="D23" s="17" t="s">
        <v>131</v>
      </c>
      <c r="E23" s="17" t="s">
        <v>132</v>
      </c>
      <c r="F23" s="17" t="s">
        <v>133</v>
      </c>
      <c r="G23" s="17" t="s">
        <v>53</v>
      </c>
      <c r="H23" s="17" t="s">
        <v>20</v>
      </c>
      <c r="I23" s="17" t="s">
        <v>134</v>
      </c>
      <c r="J23" s="17" t="s">
        <v>135</v>
      </c>
      <c r="K23" s="17" t="s">
        <v>23</v>
      </c>
      <c r="L23" s="17" t="s">
        <v>24</v>
      </c>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22"/>
    </row>
    <row r="24" s="2" customFormat="1" ht="135" spans="1:45">
      <c r="A24" s="17" t="s">
        <v>136</v>
      </c>
      <c r="B24" s="17" t="s">
        <v>14</v>
      </c>
      <c r="C24" s="17" t="s">
        <v>130</v>
      </c>
      <c r="D24" s="17" t="s">
        <v>137</v>
      </c>
      <c r="E24" s="17" t="s">
        <v>138</v>
      </c>
      <c r="F24" s="17" t="s">
        <v>133</v>
      </c>
      <c r="G24" s="17" t="s">
        <v>139</v>
      </c>
      <c r="H24" s="17" t="s">
        <v>20</v>
      </c>
      <c r="I24" s="17" t="s">
        <v>140</v>
      </c>
      <c r="J24" s="17" t="s">
        <v>141</v>
      </c>
      <c r="K24" s="17" t="s">
        <v>23</v>
      </c>
      <c r="L24" s="17" t="s">
        <v>24</v>
      </c>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22"/>
    </row>
    <row r="25" s="2" customFormat="1" ht="229.5" spans="1:45">
      <c r="A25" s="17" t="s">
        <v>142</v>
      </c>
      <c r="B25" s="17" t="s">
        <v>14</v>
      </c>
      <c r="C25" s="17" t="s">
        <v>130</v>
      </c>
      <c r="D25" s="17" t="s">
        <v>143</v>
      </c>
      <c r="E25" s="17" t="s">
        <v>144</v>
      </c>
      <c r="F25" s="17" t="s">
        <v>133</v>
      </c>
      <c r="G25" s="17" t="s">
        <v>145</v>
      </c>
      <c r="H25" s="17" t="s">
        <v>20</v>
      </c>
      <c r="I25" s="17" t="s">
        <v>146</v>
      </c>
      <c r="J25" s="17" t="s">
        <v>147</v>
      </c>
      <c r="K25" s="17" t="s">
        <v>23</v>
      </c>
      <c r="L25" s="17" t="s">
        <v>24</v>
      </c>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22"/>
    </row>
    <row r="26" s="2" customFormat="1" ht="175.5" spans="1:45">
      <c r="A26" s="17" t="s">
        <v>148</v>
      </c>
      <c r="B26" s="17" t="s">
        <v>14</v>
      </c>
      <c r="C26" s="17" t="s">
        <v>130</v>
      </c>
      <c r="D26" s="17" t="s">
        <v>149</v>
      </c>
      <c r="E26" s="17" t="s">
        <v>150</v>
      </c>
      <c r="F26" s="17" t="s">
        <v>133</v>
      </c>
      <c r="G26" s="17" t="s">
        <v>151</v>
      </c>
      <c r="H26" s="17" t="s">
        <v>20</v>
      </c>
      <c r="I26" s="17" t="s">
        <v>152</v>
      </c>
      <c r="J26" s="17" t="s">
        <v>153</v>
      </c>
      <c r="K26" s="17" t="s">
        <v>23</v>
      </c>
      <c r="L26" s="17" t="s">
        <v>24</v>
      </c>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22"/>
    </row>
    <row r="27" s="2" customFormat="1" ht="162" spans="1:45">
      <c r="A27" s="17" t="s">
        <v>154</v>
      </c>
      <c r="B27" s="17" t="s">
        <v>14</v>
      </c>
      <c r="C27" s="17" t="s">
        <v>130</v>
      </c>
      <c r="D27" s="17" t="s">
        <v>155</v>
      </c>
      <c r="E27" s="17" t="s">
        <v>156</v>
      </c>
      <c r="F27" s="17" t="s">
        <v>133</v>
      </c>
      <c r="G27" s="17" t="s">
        <v>90</v>
      </c>
      <c r="H27" s="17" t="s">
        <v>20</v>
      </c>
      <c r="I27" s="17" t="s">
        <v>157</v>
      </c>
      <c r="J27" s="17" t="s">
        <v>158</v>
      </c>
      <c r="K27" s="17" t="s">
        <v>23</v>
      </c>
      <c r="L27" s="17" t="s">
        <v>24</v>
      </c>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22"/>
    </row>
    <row r="28" s="2" customFormat="1" ht="135" spans="1:45">
      <c r="A28" s="17" t="s">
        <v>159</v>
      </c>
      <c r="B28" s="17" t="s">
        <v>14</v>
      </c>
      <c r="C28" s="17" t="s">
        <v>130</v>
      </c>
      <c r="D28" s="17" t="s">
        <v>160</v>
      </c>
      <c r="E28" s="17" t="s">
        <v>161</v>
      </c>
      <c r="F28" s="17" t="s">
        <v>133</v>
      </c>
      <c r="G28" s="17" t="s">
        <v>63</v>
      </c>
      <c r="H28" s="17" t="s">
        <v>20</v>
      </c>
      <c r="I28" s="17" t="s">
        <v>162</v>
      </c>
      <c r="J28" s="17" t="s">
        <v>163</v>
      </c>
      <c r="K28" s="17" t="s">
        <v>23</v>
      </c>
      <c r="L28" s="17" t="s">
        <v>24</v>
      </c>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22"/>
    </row>
    <row r="29" s="2" customFormat="1" ht="175.5" spans="1:45">
      <c r="A29" s="17" t="s">
        <v>164</v>
      </c>
      <c r="B29" s="17" t="s">
        <v>14</v>
      </c>
      <c r="C29" s="17" t="s">
        <v>130</v>
      </c>
      <c r="D29" s="17" t="s">
        <v>165</v>
      </c>
      <c r="E29" s="17" t="s">
        <v>166</v>
      </c>
      <c r="F29" s="17" t="s">
        <v>133</v>
      </c>
      <c r="G29" s="17" t="s">
        <v>58</v>
      </c>
      <c r="H29" s="17" t="s">
        <v>20</v>
      </c>
      <c r="I29" s="17" t="s">
        <v>167</v>
      </c>
      <c r="J29" s="17" t="s">
        <v>168</v>
      </c>
      <c r="K29" s="17" t="s">
        <v>23</v>
      </c>
      <c r="L29" s="17" t="s">
        <v>24</v>
      </c>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22"/>
    </row>
    <row r="30" s="2" customFormat="1" ht="243" spans="1:45">
      <c r="A30" s="17" t="s">
        <v>169</v>
      </c>
      <c r="B30" s="17" t="s">
        <v>14</v>
      </c>
      <c r="C30" s="17" t="s">
        <v>130</v>
      </c>
      <c r="D30" s="17" t="s">
        <v>170</v>
      </c>
      <c r="E30" s="17" t="s">
        <v>171</v>
      </c>
      <c r="F30" s="17" t="s">
        <v>133</v>
      </c>
      <c r="G30" s="17" t="s">
        <v>172</v>
      </c>
      <c r="H30" s="17" t="s">
        <v>20</v>
      </c>
      <c r="I30" s="17" t="s">
        <v>173</v>
      </c>
      <c r="J30" s="17" t="s">
        <v>174</v>
      </c>
      <c r="K30" s="17" t="s">
        <v>23</v>
      </c>
      <c r="L30" s="17" t="s">
        <v>24</v>
      </c>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22"/>
    </row>
    <row r="31" s="2" customFormat="1" ht="94.5" spans="1:45">
      <c r="A31" s="17" t="s">
        <v>175</v>
      </c>
      <c r="B31" s="17" t="s">
        <v>14</v>
      </c>
      <c r="C31" s="17" t="s">
        <v>130</v>
      </c>
      <c r="D31" s="17" t="s">
        <v>176</v>
      </c>
      <c r="E31" s="17" t="s">
        <v>177</v>
      </c>
      <c r="F31" s="17" t="s">
        <v>133</v>
      </c>
      <c r="G31" s="17" t="s">
        <v>178</v>
      </c>
      <c r="H31" s="17" t="s">
        <v>20</v>
      </c>
      <c r="I31" s="17" t="s">
        <v>179</v>
      </c>
      <c r="J31" s="17" t="s">
        <v>180</v>
      </c>
      <c r="K31" s="17" t="s">
        <v>23</v>
      </c>
      <c r="L31" s="17" t="s">
        <v>24</v>
      </c>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22"/>
    </row>
    <row r="32" s="2" customFormat="1" ht="54" spans="1:45">
      <c r="A32" s="17" t="s">
        <v>181</v>
      </c>
      <c r="B32" s="17" t="s">
        <v>14</v>
      </c>
      <c r="C32" s="17" t="s">
        <v>130</v>
      </c>
      <c r="D32" s="17" t="s">
        <v>182</v>
      </c>
      <c r="E32" s="17" t="s">
        <v>183</v>
      </c>
      <c r="F32" s="17" t="s">
        <v>133</v>
      </c>
      <c r="G32" s="17" t="s">
        <v>184</v>
      </c>
      <c r="H32" s="17" t="s">
        <v>20</v>
      </c>
      <c r="I32" s="17" t="s">
        <v>185</v>
      </c>
      <c r="J32" s="17" t="s">
        <v>186</v>
      </c>
      <c r="K32" s="17" t="s">
        <v>23</v>
      </c>
      <c r="L32" s="17" t="s">
        <v>24</v>
      </c>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22"/>
    </row>
    <row r="33" s="2" customFormat="1" ht="40.5" spans="1:45">
      <c r="A33" s="17" t="s">
        <v>187</v>
      </c>
      <c r="B33" s="17" t="s">
        <v>14</v>
      </c>
      <c r="C33" s="17" t="s">
        <v>188</v>
      </c>
      <c r="D33" s="17" t="s">
        <v>189</v>
      </c>
      <c r="E33" s="17" t="s">
        <v>190</v>
      </c>
      <c r="F33" s="17" t="s">
        <v>133</v>
      </c>
      <c r="G33" s="17" t="s">
        <v>191</v>
      </c>
      <c r="H33" s="17" t="s">
        <v>20</v>
      </c>
      <c r="I33" s="17" t="s">
        <v>192</v>
      </c>
      <c r="J33" s="17" t="s">
        <v>37</v>
      </c>
      <c r="K33" s="17" t="s">
        <v>23</v>
      </c>
      <c r="L33" s="17" t="s">
        <v>24</v>
      </c>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22"/>
    </row>
    <row r="34" s="2" customFormat="1" ht="54" spans="1:45">
      <c r="A34" s="17" t="s">
        <v>193</v>
      </c>
      <c r="B34" s="17" t="s">
        <v>14</v>
      </c>
      <c r="C34" s="17" t="s">
        <v>188</v>
      </c>
      <c r="D34" s="17" t="s">
        <v>194</v>
      </c>
      <c r="E34" s="17" t="s">
        <v>195</v>
      </c>
      <c r="F34" s="17" t="s">
        <v>133</v>
      </c>
      <c r="G34" s="17" t="s">
        <v>191</v>
      </c>
      <c r="H34" s="17" t="s">
        <v>20</v>
      </c>
      <c r="I34" s="17" t="s">
        <v>196</v>
      </c>
      <c r="J34" s="17" t="s">
        <v>37</v>
      </c>
      <c r="K34" s="17" t="s">
        <v>23</v>
      </c>
      <c r="L34" s="17" t="s">
        <v>24</v>
      </c>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22"/>
    </row>
    <row r="35" s="2" customFormat="1" ht="40.5" spans="1:45">
      <c r="A35" s="17" t="s">
        <v>197</v>
      </c>
      <c r="B35" s="17" t="s">
        <v>14</v>
      </c>
      <c r="C35" s="17" t="s">
        <v>188</v>
      </c>
      <c r="D35" s="17" t="s">
        <v>198</v>
      </c>
      <c r="E35" s="17" t="s">
        <v>199</v>
      </c>
      <c r="F35" s="17" t="s">
        <v>133</v>
      </c>
      <c r="G35" s="17" t="s">
        <v>178</v>
      </c>
      <c r="H35" s="17" t="s">
        <v>20</v>
      </c>
      <c r="I35" s="17" t="s">
        <v>200</v>
      </c>
      <c r="J35" s="17" t="s">
        <v>37</v>
      </c>
      <c r="K35" s="17" t="s">
        <v>23</v>
      </c>
      <c r="L35" s="17" t="s">
        <v>24</v>
      </c>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22"/>
    </row>
    <row r="36" s="2" customFormat="1" ht="148.5" spans="1:45">
      <c r="A36" s="17" t="s">
        <v>201</v>
      </c>
      <c r="B36" s="17" t="s">
        <v>14</v>
      </c>
      <c r="C36" s="17" t="s">
        <v>188</v>
      </c>
      <c r="D36" s="17" t="s">
        <v>202</v>
      </c>
      <c r="E36" s="17" t="s">
        <v>203</v>
      </c>
      <c r="F36" s="17" t="s">
        <v>133</v>
      </c>
      <c r="G36" s="17" t="s">
        <v>58</v>
      </c>
      <c r="H36" s="17" t="s">
        <v>20</v>
      </c>
      <c r="I36" s="17" t="s">
        <v>204</v>
      </c>
      <c r="J36" s="17" t="s">
        <v>205</v>
      </c>
      <c r="K36" s="17" t="s">
        <v>23</v>
      </c>
      <c r="L36" s="17" t="s">
        <v>24</v>
      </c>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22"/>
    </row>
    <row r="37" s="2" customFormat="1" ht="81" spans="1:45">
      <c r="A37" s="17" t="s">
        <v>206</v>
      </c>
      <c r="B37" s="17" t="s">
        <v>14</v>
      </c>
      <c r="C37" s="17" t="s">
        <v>188</v>
      </c>
      <c r="D37" s="17" t="s">
        <v>207</v>
      </c>
      <c r="E37" s="17" t="s">
        <v>208</v>
      </c>
      <c r="F37" s="17" t="s">
        <v>133</v>
      </c>
      <c r="G37" s="17" t="s">
        <v>209</v>
      </c>
      <c r="H37" s="17" t="s">
        <v>20</v>
      </c>
      <c r="I37" s="17" t="s">
        <v>210</v>
      </c>
      <c r="J37" s="17" t="s">
        <v>211</v>
      </c>
      <c r="K37" s="17" t="s">
        <v>23</v>
      </c>
      <c r="L37" s="17" t="s">
        <v>24</v>
      </c>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22"/>
    </row>
    <row r="38" s="2" customFormat="1" ht="135" spans="1:45">
      <c r="A38" s="17" t="s">
        <v>212</v>
      </c>
      <c r="B38" s="17" t="s">
        <v>14</v>
      </c>
      <c r="C38" s="17" t="s">
        <v>188</v>
      </c>
      <c r="D38" s="17" t="s">
        <v>213</v>
      </c>
      <c r="E38" s="17" t="s">
        <v>214</v>
      </c>
      <c r="F38" s="17" t="s">
        <v>133</v>
      </c>
      <c r="G38" s="17" t="s">
        <v>178</v>
      </c>
      <c r="H38" s="17" t="s">
        <v>20</v>
      </c>
      <c r="I38" s="17" t="s">
        <v>215</v>
      </c>
      <c r="J38" s="17" t="s">
        <v>216</v>
      </c>
      <c r="K38" s="17" t="s">
        <v>23</v>
      </c>
      <c r="L38" s="17" t="s">
        <v>24</v>
      </c>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22"/>
    </row>
    <row r="39" s="2" customFormat="1" ht="162" spans="1:45">
      <c r="A39" s="17" t="s">
        <v>217</v>
      </c>
      <c r="B39" s="17" t="s">
        <v>14</v>
      </c>
      <c r="C39" s="17" t="s">
        <v>188</v>
      </c>
      <c r="D39" s="17" t="s">
        <v>218</v>
      </c>
      <c r="E39" s="17" t="s">
        <v>219</v>
      </c>
      <c r="F39" s="17" t="s">
        <v>133</v>
      </c>
      <c r="G39" s="17" t="s">
        <v>220</v>
      </c>
      <c r="H39" s="17" t="s">
        <v>20</v>
      </c>
      <c r="I39" s="17" t="s">
        <v>221</v>
      </c>
      <c r="J39" s="17" t="s">
        <v>222</v>
      </c>
      <c r="K39" s="17" t="s">
        <v>23</v>
      </c>
      <c r="L39" s="17" t="s">
        <v>24</v>
      </c>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22"/>
    </row>
    <row r="40" s="2" customFormat="1" ht="229.5" spans="1:45">
      <c r="A40" s="17" t="s">
        <v>223</v>
      </c>
      <c r="B40" s="17" t="s">
        <v>14</v>
      </c>
      <c r="C40" s="17" t="s">
        <v>188</v>
      </c>
      <c r="D40" s="17" t="s">
        <v>224</v>
      </c>
      <c r="E40" s="17" t="s">
        <v>225</v>
      </c>
      <c r="F40" s="17" t="s">
        <v>133</v>
      </c>
      <c r="G40" s="17" t="s">
        <v>226</v>
      </c>
      <c r="H40" s="17" t="s">
        <v>20</v>
      </c>
      <c r="I40" s="17" t="s">
        <v>227</v>
      </c>
      <c r="J40" s="17" t="s">
        <v>228</v>
      </c>
      <c r="K40" s="17" t="s">
        <v>23</v>
      </c>
      <c r="L40" s="17" t="s">
        <v>24</v>
      </c>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22"/>
    </row>
    <row r="41" s="2" customFormat="1" ht="67.5" spans="1:45">
      <c r="A41" s="17" t="s">
        <v>229</v>
      </c>
      <c r="B41" s="17" t="s">
        <v>14</v>
      </c>
      <c r="C41" s="17" t="s">
        <v>188</v>
      </c>
      <c r="D41" s="17" t="s">
        <v>230</v>
      </c>
      <c r="E41" s="17" t="s">
        <v>231</v>
      </c>
      <c r="F41" s="17" t="s">
        <v>133</v>
      </c>
      <c r="G41" s="17" t="s">
        <v>232</v>
      </c>
      <c r="H41" s="17" t="s">
        <v>20</v>
      </c>
      <c r="I41" s="17" t="s">
        <v>233</v>
      </c>
      <c r="J41" s="17" t="s">
        <v>234</v>
      </c>
      <c r="K41" s="17" t="s">
        <v>23</v>
      </c>
      <c r="L41" s="17" t="s">
        <v>24</v>
      </c>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22"/>
    </row>
    <row r="42" s="2" customFormat="1" spans="1:45">
      <c r="A42" s="1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22"/>
    </row>
    <row r="43" s="2" customFormat="1" spans="1:45">
      <c r="A43" s="18"/>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22"/>
    </row>
    <row r="44" s="2" customFormat="1" spans="1:45">
      <c r="A44" s="18"/>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22"/>
    </row>
    <row r="45" s="2" customFormat="1" spans="1:45">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22"/>
    </row>
    <row r="46" s="2" customFormat="1" spans="1:45">
      <c r="A46" s="18"/>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22"/>
    </row>
    <row r="47" s="2" customFormat="1" spans="1:45">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22"/>
    </row>
    <row r="48" s="2" customFormat="1" spans="1:45">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22"/>
    </row>
    <row r="49" s="2" customFormat="1" spans="1:45">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22"/>
    </row>
    <row r="50" s="2" customFormat="1" spans="1:45">
      <c r="A50" s="18"/>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22"/>
    </row>
    <row r="51" s="2" customFormat="1" spans="1:45">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22"/>
    </row>
    <row r="52" s="2" customFormat="1" spans="1:45">
      <c r="A52" s="18"/>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22"/>
    </row>
    <row r="53" s="2" customFormat="1" spans="1:45">
      <c r="A53" s="1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22"/>
    </row>
    <row r="54" s="2" customFormat="1" spans="1:45">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22"/>
    </row>
    <row r="55" s="2" customFormat="1" spans="1:45">
      <c r="A55" s="18"/>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22"/>
    </row>
    <row r="56" s="2" customFormat="1" spans="1:45">
      <c r="A56" s="18"/>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22"/>
    </row>
    <row r="57" s="2" customFormat="1" spans="1:45">
      <c r="A57" s="18"/>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22"/>
    </row>
    <row r="58" s="2" customFormat="1" spans="1:45">
      <c r="A58" s="18"/>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22"/>
    </row>
    <row r="59" s="2" customFormat="1" spans="1:45">
      <c r="A59" s="18"/>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22"/>
    </row>
    <row r="60" s="2" customFormat="1" spans="1:45">
      <c r="A60" s="18"/>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22"/>
    </row>
    <row r="61" s="2" customFormat="1" spans="1:45">
      <c r="A61" s="18"/>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22"/>
    </row>
    <row r="62" s="2" customFormat="1" spans="1:45">
      <c r="A62" s="18"/>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22"/>
    </row>
    <row r="63" s="2" customFormat="1" spans="1:45">
      <c r="A63" s="18"/>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22"/>
    </row>
    <row r="64" s="2" customFormat="1" spans="1:45">
      <c r="A64" s="18"/>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22"/>
    </row>
    <row r="65" s="2" customFormat="1" spans="1:45">
      <c r="A65" s="18"/>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22"/>
    </row>
    <row r="66" s="2" customFormat="1" spans="1:45">
      <c r="A66" s="18"/>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22"/>
    </row>
    <row r="67" s="2" customFormat="1" spans="1:45">
      <c r="A67" s="18"/>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22"/>
    </row>
    <row r="68" s="2" customFormat="1" spans="1:45">
      <c r="A68" s="18"/>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22"/>
    </row>
    <row r="69" s="2" customFormat="1" spans="1:45">
      <c r="A69" s="18"/>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22"/>
    </row>
    <row r="70" s="2" customFormat="1" spans="1:45">
      <c r="A70" s="18"/>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22"/>
    </row>
    <row r="71" s="2" customFormat="1" spans="1:45">
      <c r="A71" s="18"/>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22"/>
    </row>
    <row r="72" s="2" customFormat="1" spans="1:45">
      <c r="A72" s="18"/>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22"/>
    </row>
    <row r="73" s="2" customFormat="1" spans="1:45">
      <c r="A73" s="18"/>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22"/>
    </row>
    <row r="74" s="2" customFormat="1" spans="1:45">
      <c r="A74" s="18"/>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22"/>
    </row>
    <row r="75" s="2" customFormat="1" spans="1:45">
      <c r="A75" s="18"/>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22"/>
    </row>
    <row r="76" s="2" customFormat="1" spans="1:45">
      <c r="A76" s="18"/>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22"/>
    </row>
    <row r="77" s="2" customFormat="1" spans="1:45">
      <c r="A77" s="18"/>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22"/>
    </row>
    <row r="78" s="2" customFormat="1" spans="1:45">
      <c r="A78" s="18"/>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22"/>
    </row>
    <row r="79" s="2" customFormat="1" spans="1:45">
      <c r="A79" s="18"/>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22"/>
    </row>
    <row r="80" s="2" customFormat="1" spans="1:45">
      <c r="A80" s="18"/>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22"/>
    </row>
    <row r="81" s="2" customFormat="1" spans="1:45">
      <c r="A81" s="18"/>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22"/>
    </row>
    <row r="82" s="2" customFormat="1" spans="1:45">
      <c r="A82" s="18"/>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22"/>
    </row>
    <row r="83" s="2" customFormat="1" spans="1:45">
      <c r="A83" s="18"/>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22"/>
    </row>
    <row r="84" s="2" customFormat="1" spans="1:45">
      <c r="A84" s="18"/>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22"/>
    </row>
    <row r="85" s="2" customFormat="1" spans="1:45">
      <c r="A85" s="18"/>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22"/>
    </row>
    <row r="86" s="2" customFormat="1" spans="1:45">
      <c r="A86" s="18"/>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22"/>
    </row>
    <row r="87" s="2" customFormat="1" spans="1:45">
      <c r="A87" s="18"/>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22"/>
    </row>
    <row r="88" s="2" customFormat="1" spans="1:45">
      <c r="A88" s="18"/>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22"/>
    </row>
    <row r="89" s="2" customFormat="1" spans="1:45">
      <c r="A89" s="18"/>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22"/>
    </row>
    <row r="90" s="2" customFormat="1" spans="1:45">
      <c r="A90" s="18"/>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22"/>
    </row>
    <row r="91" s="2" customFormat="1" spans="1:45">
      <c r="A91" s="18"/>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22"/>
    </row>
    <row r="92" s="2" customFormat="1" spans="1:45">
      <c r="A92" s="18"/>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22"/>
    </row>
    <row r="93" s="2" customFormat="1" spans="1:45">
      <c r="A93" s="18"/>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22"/>
    </row>
    <row r="94" s="2" customFormat="1" spans="1:45">
      <c r="A94" s="18"/>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22"/>
    </row>
    <row r="95" s="2" customFormat="1" spans="1:45">
      <c r="A95" s="18"/>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22"/>
    </row>
    <row r="96" s="2" customFormat="1" spans="1:45">
      <c r="A96" s="18"/>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22"/>
    </row>
    <row r="97" s="2" customFormat="1" spans="1:45">
      <c r="A97" s="18"/>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22"/>
    </row>
    <row r="98" s="2" customFormat="1" spans="1:45">
      <c r="A98" s="18"/>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22"/>
    </row>
    <row r="99" s="2" customFormat="1" spans="1:45">
      <c r="A99" s="18"/>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22"/>
    </row>
    <row r="100" s="2" customFormat="1" spans="1:45">
      <c r="A100" s="18"/>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22"/>
    </row>
    <row r="101" s="2" customFormat="1" spans="1:45">
      <c r="A101" s="18"/>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22"/>
    </row>
    <row r="102" s="2" customFormat="1" spans="1:45">
      <c r="A102" s="18"/>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22"/>
    </row>
    <row r="103" s="2" customFormat="1" spans="1:45">
      <c r="A103" s="18"/>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22"/>
    </row>
    <row r="104" s="2" customFormat="1" spans="1:45">
      <c r="A104" s="18"/>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22"/>
    </row>
    <row r="105" s="2" customFormat="1" spans="1:45">
      <c r="A105" s="18"/>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22"/>
    </row>
    <row r="106" s="2" customFormat="1" spans="1:45">
      <c r="A106" s="18"/>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22"/>
    </row>
    <row r="107" s="2" customFormat="1" spans="1:45">
      <c r="A107" s="18"/>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22"/>
    </row>
    <row r="108" s="2" customFormat="1" spans="1:45">
      <c r="A108" s="18"/>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22"/>
    </row>
    <row r="109" s="2" customFormat="1" spans="1:45">
      <c r="A109" s="18"/>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22"/>
    </row>
    <row r="110" s="2" customFormat="1" spans="1:45">
      <c r="A110" s="18"/>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22"/>
    </row>
    <row r="111" s="2" customFormat="1" spans="1:45">
      <c r="A111" s="18"/>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22"/>
    </row>
    <row r="112" s="2" customFormat="1" spans="1:45">
      <c r="A112" s="18"/>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22"/>
    </row>
    <row r="113" s="2" customFormat="1" spans="1:45">
      <c r="A113" s="18"/>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22"/>
    </row>
    <row r="114" s="2" customFormat="1" spans="1:45">
      <c r="A114" s="18"/>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22"/>
    </row>
    <row r="115" s="2" customFormat="1" spans="1:45">
      <c r="A115" s="18"/>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22"/>
    </row>
    <row r="116" s="2" customFormat="1" spans="1:45">
      <c r="A116" s="18"/>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22"/>
    </row>
    <row r="117" s="2" customFormat="1" spans="1:45">
      <c r="A117" s="18"/>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22"/>
    </row>
    <row r="118" s="2" customFormat="1" spans="1:45">
      <c r="A118" s="18"/>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22"/>
    </row>
    <row r="119" s="2" customFormat="1" spans="1:45">
      <c r="A119" s="18"/>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22"/>
    </row>
    <row r="120" s="2" customFormat="1" spans="1:45">
      <c r="A120" s="18"/>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22"/>
    </row>
    <row r="121" s="2" customFormat="1" spans="1:45">
      <c r="A121" s="18"/>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22"/>
    </row>
    <row r="122" s="2" customFormat="1" spans="1:45">
      <c r="A122" s="18"/>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22"/>
    </row>
    <row r="123" s="2" customFormat="1" spans="1:45">
      <c r="A123" s="18"/>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22"/>
    </row>
    <row r="124" s="2" customFormat="1" spans="1:45">
      <c r="A124" s="18"/>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22"/>
    </row>
    <row r="125" s="2" customFormat="1" spans="1:45">
      <c r="A125" s="18"/>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22"/>
    </row>
    <row r="126" s="2" customFormat="1" spans="1:45">
      <c r="A126" s="18"/>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22"/>
    </row>
    <row r="127" s="2" customFormat="1" spans="1:45">
      <c r="A127" s="18"/>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22"/>
    </row>
    <row r="128" s="2" customFormat="1" spans="1:45">
      <c r="A128" s="18"/>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22"/>
    </row>
    <row r="129" s="2" customFormat="1" spans="1:45">
      <c r="A129" s="18"/>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22"/>
    </row>
    <row r="130" s="2" customFormat="1" spans="1:45">
      <c r="A130" s="18"/>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22"/>
    </row>
    <row r="131" s="2" customFormat="1" spans="1:45">
      <c r="A131" s="18"/>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22"/>
    </row>
    <row r="132" s="2" customFormat="1" spans="1:45">
      <c r="A132" s="18"/>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22"/>
    </row>
    <row r="133" s="2" customFormat="1" spans="1:45">
      <c r="A133" s="18"/>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22"/>
    </row>
    <row r="134" s="2" customFormat="1" spans="1:45">
      <c r="A134" s="18"/>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22"/>
    </row>
    <row r="135" s="2" customFormat="1" spans="1:45">
      <c r="A135" s="18"/>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22"/>
    </row>
    <row r="136" s="2" customFormat="1" spans="1:45">
      <c r="A136" s="18"/>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22"/>
    </row>
    <row r="137" s="2" customFormat="1" spans="1:45">
      <c r="A137" s="18"/>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22"/>
    </row>
    <row r="138" s="2" customFormat="1" spans="1:45">
      <c r="A138" s="18"/>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22"/>
    </row>
    <row r="139" s="2" customFormat="1" spans="1:45">
      <c r="A139" s="18"/>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22"/>
    </row>
    <row r="140" s="2" customFormat="1" spans="1:45">
      <c r="A140" s="18"/>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22"/>
    </row>
    <row r="141" s="2" customFormat="1" spans="1:45">
      <c r="A141" s="18"/>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22"/>
    </row>
    <row r="142" s="2" customFormat="1" spans="1:45">
      <c r="A142" s="18"/>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22"/>
    </row>
    <row r="143" s="2" customFormat="1" spans="1:45">
      <c r="A143" s="18"/>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22"/>
    </row>
    <row r="144" s="2" customFormat="1" spans="1:45">
      <c r="A144" s="18"/>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22"/>
    </row>
    <row r="145" s="2" customFormat="1" spans="1:45">
      <c r="A145" s="18"/>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22"/>
    </row>
    <row r="146" s="2" customFormat="1" spans="1:45">
      <c r="A146" s="18"/>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22"/>
    </row>
    <row r="147" s="2" customFormat="1" spans="1:45">
      <c r="A147" s="18"/>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22"/>
    </row>
    <row r="148" s="2" customFormat="1" spans="1:45">
      <c r="A148" s="18"/>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22"/>
    </row>
    <row r="149" s="2" customFormat="1" spans="1:45">
      <c r="A149" s="18"/>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22"/>
    </row>
    <row r="150" s="2" customFormat="1" spans="1:45">
      <c r="A150" s="18"/>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22"/>
    </row>
    <row r="151" s="2" customFormat="1" spans="1:45">
      <c r="A151" s="18"/>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22"/>
    </row>
    <row r="152" s="2" customFormat="1" spans="1:45">
      <c r="A152" s="18"/>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22"/>
    </row>
    <row r="153" s="2" customFormat="1" spans="1:45">
      <c r="A153" s="18"/>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22"/>
    </row>
    <row r="154" s="2" customFormat="1" spans="1:45">
      <c r="A154" s="18"/>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22"/>
    </row>
    <row r="155" s="2" customFormat="1" spans="1:45">
      <c r="A155" s="18"/>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22"/>
    </row>
    <row r="156" s="2" customFormat="1" spans="1:45">
      <c r="A156" s="18"/>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22"/>
    </row>
    <row r="157" s="2" customFormat="1" spans="1:45">
      <c r="A157" s="18"/>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22"/>
    </row>
    <row r="158" s="2" customFormat="1" spans="1:45">
      <c r="A158" s="18"/>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22"/>
    </row>
    <row r="159" s="2" customFormat="1" spans="1:45">
      <c r="A159" s="18"/>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22"/>
    </row>
    <row r="160" s="2" customFormat="1" spans="1:45">
      <c r="A160" s="18"/>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22"/>
    </row>
    <row r="161" s="2" customFormat="1" spans="1:45">
      <c r="A161" s="18"/>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22"/>
    </row>
    <row r="162" s="2" customFormat="1" spans="1:45">
      <c r="A162" s="18"/>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22"/>
    </row>
    <row r="163" s="2" customFormat="1" spans="1:45">
      <c r="A163" s="18"/>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22"/>
    </row>
    <row r="164" s="2" customFormat="1" spans="1:45">
      <c r="A164" s="18"/>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22"/>
    </row>
    <row r="165" s="2" customFormat="1" spans="1:45">
      <c r="A165" s="18"/>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22"/>
    </row>
    <row r="166" s="2" customFormat="1" spans="1:45">
      <c r="A166" s="18"/>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22"/>
    </row>
    <row r="167" s="2" customFormat="1" spans="1:45">
      <c r="A167" s="18"/>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22"/>
    </row>
    <row r="168" s="2" customFormat="1" spans="1:45">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22"/>
    </row>
    <row r="169" s="2" customFormat="1" spans="1:45">
      <c r="A169" s="18"/>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22"/>
    </row>
    <row r="170" s="2" customFormat="1" spans="1:45">
      <c r="A170" s="18"/>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22"/>
    </row>
    <row r="171" s="2" customFormat="1" spans="1:45">
      <c r="A171" s="18"/>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22"/>
    </row>
    <row r="172" s="2" customFormat="1" spans="1:45">
      <c r="A172" s="18"/>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22"/>
    </row>
    <row r="173" s="2" customFormat="1" spans="1:45">
      <c r="A173" s="18"/>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22"/>
    </row>
    <row r="174" s="2" customFormat="1" spans="1:45">
      <c r="A174" s="18"/>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22"/>
    </row>
    <row r="175" s="2" customFormat="1" spans="1:45">
      <c r="A175" s="18"/>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22"/>
    </row>
    <row r="176" s="2" customFormat="1" spans="1:45">
      <c r="A176" s="18"/>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22"/>
    </row>
    <row r="177" s="2" customFormat="1" spans="1:45">
      <c r="A177" s="18"/>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22"/>
    </row>
    <row r="178" s="2" customFormat="1" spans="1:45">
      <c r="A178" s="18"/>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22"/>
    </row>
    <row r="179" s="2" customFormat="1" spans="1:45">
      <c r="A179" s="18"/>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22"/>
    </row>
    <row r="180" s="2" customFormat="1" spans="1:45">
      <c r="A180" s="18"/>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22"/>
    </row>
    <row r="181" s="2" customFormat="1" spans="1:45">
      <c r="A181" s="18"/>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22"/>
    </row>
    <row r="182" s="2" customFormat="1" spans="1:45">
      <c r="A182" s="18"/>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22"/>
    </row>
    <row r="183" s="2" customFormat="1" spans="1:45">
      <c r="A183" s="18"/>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22"/>
    </row>
    <row r="184" s="2" customFormat="1" spans="1:45">
      <c r="A184" s="18"/>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22"/>
    </row>
    <row r="185" s="2" customFormat="1" spans="1:45">
      <c r="A185" s="18"/>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22"/>
    </row>
    <row r="186" s="2" customFormat="1" spans="1:45">
      <c r="A186" s="18"/>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22"/>
    </row>
    <row r="187" s="2" customFormat="1" spans="1:45">
      <c r="A187" s="18"/>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22"/>
    </row>
    <row r="188" s="2" customFormat="1" spans="1:45">
      <c r="A188" s="18"/>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22"/>
    </row>
    <row r="189" s="2" customFormat="1" spans="1:45">
      <c r="A189" s="18"/>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22"/>
    </row>
    <row r="190" s="2" customFormat="1" spans="1:45">
      <c r="A190" s="18"/>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22"/>
    </row>
    <row r="191" s="2" customFormat="1" spans="1:45">
      <c r="A191" s="18"/>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22"/>
    </row>
    <row r="192" s="2" customFormat="1" spans="1:45">
      <c r="A192" s="18"/>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22"/>
    </row>
    <row r="193" s="2" customFormat="1" spans="1:45">
      <c r="A193" s="18"/>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22"/>
    </row>
    <row r="194" s="2" customFormat="1" spans="1:45">
      <c r="A194" s="18"/>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22"/>
    </row>
    <row r="195" s="2" customFormat="1" spans="1:45">
      <c r="A195" s="18"/>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22"/>
    </row>
    <row r="196" s="2" customFormat="1" spans="1:45">
      <c r="A196" s="18"/>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22"/>
    </row>
    <row r="197" s="2" customFormat="1" spans="1:45">
      <c r="A197" s="18"/>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22"/>
    </row>
    <row r="198" s="2" customFormat="1" spans="1:45">
      <c r="A198" s="18"/>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22"/>
    </row>
    <row r="199" s="2" customFormat="1" spans="1:45">
      <c r="A199" s="18"/>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22"/>
    </row>
    <row r="200" s="2" customFormat="1" spans="1:45">
      <c r="A200" s="18"/>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22"/>
    </row>
    <row r="201" s="2" customFormat="1" spans="1:45">
      <c r="A201" s="18"/>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22"/>
    </row>
    <row r="202" s="2" customFormat="1" spans="1:45">
      <c r="A202" s="18"/>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22"/>
    </row>
    <row r="203" s="2" customFormat="1" spans="1:45">
      <c r="A203" s="18"/>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22"/>
    </row>
    <row r="204" s="2" customFormat="1" spans="1:45">
      <c r="A204" s="18"/>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22"/>
    </row>
    <row r="205" s="2" customFormat="1" spans="1:45">
      <c r="A205" s="18"/>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22"/>
    </row>
    <row r="206" s="2" customFormat="1" spans="1:45">
      <c r="A206" s="18"/>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22"/>
    </row>
    <row r="207" s="2" customFormat="1" spans="1:45">
      <c r="A207" s="18"/>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22"/>
    </row>
    <row r="208" s="2" customFormat="1" spans="1:45">
      <c r="A208" s="18"/>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22"/>
    </row>
    <row r="209" s="2" customFormat="1" spans="1:45">
      <c r="A209" s="18"/>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22"/>
    </row>
    <row r="210" s="2" customFormat="1" spans="1:45">
      <c r="A210" s="18"/>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22"/>
    </row>
    <row r="211" s="2" customFormat="1" spans="1:45">
      <c r="A211" s="18"/>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22"/>
    </row>
    <row r="212" s="2" customFormat="1" spans="1:45">
      <c r="A212" s="18"/>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22"/>
    </row>
    <row r="213" s="2" customFormat="1" spans="1:45">
      <c r="A213" s="18"/>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22"/>
    </row>
    <row r="214" s="2" customFormat="1" spans="1:45">
      <c r="A214" s="18"/>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22"/>
    </row>
    <row r="215" s="2" customFormat="1" spans="1:45">
      <c r="A215" s="18"/>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22"/>
    </row>
    <row r="216" s="2" customFormat="1" spans="1:45">
      <c r="A216" s="18"/>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22"/>
    </row>
    <row r="217" s="2" customFormat="1" spans="1:45">
      <c r="A217" s="18"/>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22"/>
    </row>
    <row r="218" s="2" customFormat="1" spans="1:45">
      <c r="A218" s="18"/>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22"/>
    </row>
    <row r="219" s="2" customFormat="1" spans="1:45">
      <c r="A219" s="18"/>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22"/>
    </row>
    <row r="220" s="2" customFormat="1" spans="1:45">
      <c r="A220" s="18"/>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22"/>
    </row>
    <row r="221" s="2" customFormat="1" spans="1:45">
      <c r="A221" s="18"/>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22"/>
    </row>
    <row r="222" s="2" customFormat="1" spans="1:45">
      <c r="A222" s="18"/>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22"/>
    </row>
    <row r="223" s="2" customFormat="1" spans="1:45">
      <c r="A223" s="18"/>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22"/>
    </row>
    <row r="224" s="2" customFormat="1" spans="1:45">
      <c r="A224" s="18"/>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22"/>
    </row>
    <row r="225" s="2" customFormat="1" spans="1:45">
      <c r="A225" s="18"/>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22"/>
    </row>
    <row r="226" s="2" customFormat="1" spans="1:45">
      <c r="A226" s="18"/>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22"/>
    </row>
    <row r="227" s="2" customFormat="1" spans="1:45">
      <c r="A227" s="18"/>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22"/>
    </row>
    <row r="228" s="2" customFormat="1" spans="1:45">
      <c r="A228" s="18"/>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22"/>
    </row>
    <row r="229" s="2" customFormat="1" spans="1:45">
      <c r="A229" s="18"/>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22"/>
    </row>
    <row r="230" s="2" customFormat="1" spans="1:45">
      <c r="A230" s="18"/>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22"/>
    </row>
    <row r="231" s="2" customFormat="1" spans="1:45">
      <c r="A231" s="18"/>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22"/>
    </row>
    <row r="232" s="2" customFormat="1" spans="1:45">
      <c r="A232" s="18"/>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22"/>
    </row>
    <row r="233" s="2" customFormat="1" spans="1:45">
      <c r="A233" s="18"/>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22"/>
    </row>
    <row r="234" s="2" customFormat="1" spans="1:45">
      <c r="A234" s="18"/>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22"/>
    </row>
    <row r="235" s="2" customFormat="1" spans="1:45">
      <c r="A235" s="18"/>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22"/>
    </row>
    <row r="236" s="2" customFormat="1" spans="1:45">
      <c r="A236" s="18"/>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22"/>
    </row>
    <row r="237" s="2" customFormat="1" spans="1:45">
      <c r="A237" s="18"/>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22"/>
    </row>
    <row r="238" s="2" customFormat="1" spans="1:45">
      <c r="A238" s="18"/>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22"/>
    </row>
    <row r="239" s="2" customFormat="1" spans="1:45">
      <c r="A239" s="18"/>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22"/>
    </row>
    <row r="240" s="2" customFormat="1" spans="1:45">
      <c r="A240" s="18"/>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22"/>
    </row>
    <row r="241" s="2" customFormat="1" spans="1:45">
      <c r="A241" s="18"/>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22"/>
    </row>
    <row r="242" s="2" customFormat="1" spans="1:45">
      <c r="A242" s="18"/>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22"/>
    </row>
    <row r="243" s="2" customFormat="1" spans="1:45">
      <c r="A243" s="18"/>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22"/>
    </row>
    <row r="244" s="2" customFormat="1" spans="1:45">
      <c r="A244" s="18"/>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22"/>
    </row>
    <row r="245" s="2" customFormat="1" spans="1:45">
      <c r="A245" s="18"/>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22"/>
    </row>
    <row r="246" s="2" customFormat="1" spans="1:45">
      <c r="A246" s="18"/>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22"/>
    </row>
    <row r="247" s="2" customFormat="1" spans="1:45">
      <c r="A247" s="18"/>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22"/>
    </row>
    <row r="248" s="2" customFormat="1" spans="1:45">
      <c r="A248" s="18"/>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22"/>
    </row>
    <row r="249" s="2" customFormat="1" spans="1:45">
      <c r="A249" s="18"/>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22"/>
    </row>
    <row r="250" s="2" customFormat="1" spans="1:45">
      <c r="A250" s="18"/>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22"/>
    </row>
    <row r="251" s="2" customFormat="1" spans="1:45">
      <c r="A251" s="18"/>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22"/>
    </row>
    <row r="252" s="2" customFormat="1" spans="1:45">
      <c r="A252" s="18"/>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22"/>
    </row>
    <row r="253" s="2" customFormat="1" spans="1:45">
      <c r="A253" s="18"/>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22"/>
    </row>
    <row r="254" s="2" customFormat="1" spans="1:45">
      <c r="A254" s="18"/>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22"/>
    </row>
    <row r="255" s="2" customFormat="1" spans="1:45">
      <c r="A255" s="18"/>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22"/>
    </row>
    <row r="256" s="2" customFormat="1" spans="1:45">
      <c r="A256" s="18"/>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22"/>
    </row>
    <row r="257" s="2" customFormat="1" spans="1:45">
      <c r="A257" s="18"/>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22"/>
    </row>
    <row r="258" s="2" customFormat="1" spans="1:45">
      <c r="A258" s="18"/>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22"/>
    </row>
    <row r="259" s="2" customFormat="1" spans="1:45">
      <c r="A259" s="18"/>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22"/>
    </row>
    <row r="260" s="2" customFormat="1" spans="1:45">
      <c r="A260" s="18"/>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22"/>
    </row>
    <row r="261" s="2" customFormat="1" spans="1:45">
      <c r="A261" s="18"/>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22"/>
    </row>
    <row r="262" s="2" customFormat="1" spans="1:45">
      <c r="A262" s="18"/>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22"/>
    </row>
    <row r="263" s="2" customFormat="1" spans="1:45">
      <c r="A263" s="18"/>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22"/>
    </row>
    <row r="264" s="2" customFormat="1" spans="1:45">
      <c r="A264" s="18"/>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22"/>
    </row>
    <row r="265" s="2" customFormat="1" spans="1:45">
      <c r="A265" s="18"/>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22"/>
    </row>
    <row r="266" s="2" customFormat="1" spans="1:45">
      <c r="A266" s="18"/>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22"/>
    </row>
    <row r="267" s="2" customFormat="1" spans="1:45">
      <c r="A267" s="18"/>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22"/>
    </row>
    <row r="268" s="2" customFormat="1" spans="1:45">
      <c r="A268" s="18"/>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22"/>
    </row>
    <row r="269" s="2" customFormat="1" spans="1:45">
      <c r="A269" s="18"/>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22"/>
    </row>
    <row r="270" s="2" customFormat="1" spans="1:45">
      <c r="A270" s="18"/>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22"/>
    </row>
    <row r="271" s="2" customFormat="1" spans="1:45">
      <c r="A271" s="18"/>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22"/>
    </row>
    <row r="272" s="2" customFormat="1" spans="1:45">
      <c r="A272" s="18"/>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22"/>
    </row>
    <row r="273" s="2" customFormat="1" spans="1:45">
      <c r="A273" s="18"/>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22"/>
    </row>
    <row r="274" s="2" customFormat="1" spans="1:45">
      <c r="A274" s="18"/>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22"/>
    </row>
    <row r="275" s="2" customFormat="1" spans="1:45">
      <c r="A275" s="18"/>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22"/>
    </row>
    <row r="276" s="2" customFormat="1" spans="1:45">
      <c r="A276" s="18"/>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22"/>
    </row>
    <row r="277" s="2" customFormat="1" spans="1:45">
      <c r="A277" s="18"/>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22"/>
    </row>
    <row r="278" s="2" customFormat="1" spans="1:45">
      <c r="A278" s="18"/>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22"/>
    </row>
    <row r="279" s="2" customFormat="1" spans="1:45">
      <c r="A279" s="18"/>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22"/>
    </row>
    <row r="280" s="2" customFormat="1" spans="1:45">
      <c r="A280" s="18"/>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22"/>
    </row>
    <row r="281" s="2" customFormat="1" spans="1:45">
      <c r="A281" s="18"/>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22"/>
    </row>
    <row r="282" s="2" customFormat="1" spans="1:45">
      <c r="A282" s="18"/>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22"/>
    </row>
    <row r="283" s="2" customFormat="1" spans="1:45">
      <c r="A283" s="18"/>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22"/>
    </row>
    <row r="284" s="2" customFormat="1" spans="1:45">
      <c r="A284" s="18"/>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22"/>
    </row>
    <row r="285" s="2" customFormat="1" spans="1:45">
      <c r="A285" s="18"/>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22"/>
    </row>
    <row r="286" s="2" customFormat="1" spans="1:45">
      <c r="A286" s="18"/>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22"/>
    </row>
    <row r="287" s="2" customFormat="1" spans="1:45">
      <c r="A287" s="18"/>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22"/>
    </row>
    <row r="288" s="2" customFormat="1" spans="1:45">
      <c r="A288" s="18"/>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22"/>
    </row>
    <row r="289" s="2" customFormat="1" spans="1:45">
      <c r="A289" s="18"/>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22"/>
    </row>
    <row r="290" s="2" customFormat="1" spans="1:45">
      <c r="A290" s="18"/>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22"/>
    </row>
    <row r="291" s="2" customFormat="1" spans="1:45">
      <c r="A291" s="18"/>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22"/>
    </row>
    <row r="292" s="2" customFormat="1" spans="1:45">
      <c r="A292" s="18"/>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22"/>
    </row>
    <row r="293" s="2" customFormat="1" spans="1:45">
      <c r="A293" s="18"/>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22"/>
    </row>
    <row r="294" s="2" customFormat="1" spans="1:45">
      <c r="A294" s="18"/>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22"/>
    </row>
    <row r="295" s="2" customFormat="1" spans="1:45">
      <c r="A295" s="18"/>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22"/>
    </row>
    <row r="296" s="2" customFormat="1" spans="1:45">
      <c r="A296" s="18"/>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22"/>
    </row>
    <row r="297" s="2" customFormat="1" spans="1:45">
      <c r="A297" s="18"/>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22"/>
    </row>
    <row r="298" s="2" customFormat="1" spans="1:45">
      <c r="A298" s="18"/>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22"/>
    </row>
    <row r="299" s="2" customFormat="1" spans="1:45">
      <c r="A299" s="18"/>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22"/>
    </row>
    <row r="300" s="2" customFormat="1" spans="1:45">
      <c r="A300" s="18"/>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22"/>
    </row>
    <row r="301" s="2" customFormat="1" spans="1:45">
      <c r="A301" s="18"/>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22"/>
    </row>
    <row r="302" s="2" customFormat="1" spans="1:45">
      <c r="A302" s="18"/>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22"/>
    </row>
    <row r="303" s="2" customFormat="1" spans="1:45">
      <c r="A303" s="18"/>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22"/>
    </row>
    <row r="304" s="2" customFormat="1" spans="1:45">
      <c r="A304" s="18"/>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22"/>
    </row>
    <row r="305" s="2" customFormat="1" spans="1:45">
      <c r="A305" s="18"/>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22"/>
    </row>
    <row r="306" s="2" customFormat="1" spans="1:45">
      <c r="A306" s="18"/>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22"/>
    </row>
    <row r="307" s="2" customFormat="1" spans="1:45">
      <c r="A307" s="18"/>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22"/>
    </row>
    <row r="308" s="2" customFormat="1" spans="1:45">
      <c r="A308" s="18"/>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22"/>
    </row>
    <row r="309" s="2" customFormat="1" spans="1:45">
      <c r="A309" s="18"/>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22"/>
    </row>
    <row r="310" s="2" customFormat="1" spans="1:45">
      <c r="A310" s="18"/>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22"/>
    </row>
    <row r="311" s="2" customFormat="1" spans="1:45">
      <c r="A311" s="18"/>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22"/>
    </row>
    <row r="312" s="2" customFormat="1" spans="1:45">
      <c r="A312" s="18"/>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22"/>
    </row>
    <row r="313" s="2" customFormat="1" spans="1:45">
      <c r="A313" s="18"/>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22"/>
    </row>
    <row r="314" s="2" customFormat="1" spans="1:45">
      <c r="A314" s="18"/>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22"/>
    </row>
    <row r="315" s="2" customFormat="1" spans="1:45">
      <c r="A315" s="18"/>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22"/>
    </row>
    <row r="316" s="2" customFormat="1" spans="1:45">
      <c r="A316" s="18"/>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22"/>
    </row>
    <row r="317" s="2" customFormat="1" spans="1:45">
      <c r="A317" s="18"/>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22"/>
    </row>
    <row r="318" s="2" customFormat="1" spans="1:45">
      <c r="A318" s="18"/>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22"/>
    </row>
    <row r="319" s="2" customFormat="1" spans="1:45">
      <c r="A319" s="18"/>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22"/>
    </row>
    <row r="320" s="2" customFormat="1" spans="1:45">
      <c r="A320" s="18"/>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22"/>
    </row>
    <row r="321" s="2" customFormat="1" spans="1:45">
      <c r="A321" s="18"/>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22"/>
    </row>
    <row r="322" s="2" customFormat="1" spans="1:45">
      <c r="A322" s="18"/>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22"/>
    </row>
    <row r="323" s="2" customFormat="1" spans="1:45">
      <c r="A323" s="18"/>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22"/>
    </row>
    <row r="324" s="2" customFormat="1" spans="1:45">
      <c r="A324" s="18"/>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22"/>
    </row>
    <row r="325" s="2" customFormat="1" spans="1:45">
      <c r="A325" s="18"/>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22"/>
    </row>
    <row r="326" s="2" customFormat="1" spans="1:45">
      <c r="A326" s="18"/>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22"/>
    </row>
    <row r="327" s="2" customFormat="1" spans="1:45">
      <c r="A327" s="18"/>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22"/>
    </row>
    <row r="328" s="2" customFormat="1" spans="1:45">
      <c r="A328" s="18"/>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22"/>
    </row>
    <row r="329" s="2" customFormat="1" spans="1:45">
      <c r="A329" s="18"/>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22"/>
    </row>
    <row r="330" s="2" customFormat="1" spans="1:45">
      <c r="A330" s="18"/>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22"/>
    </row>
    <row r="331" s="2" customFormat="1" spans="1:45">
      <c r="A331" s="18"/>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22"/>
    </row>
    <row r="332" s="2" customFormat="1" spans="1:45">
      <c r="A332" s="18"/>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22"/>
    </row>
    <row r="333" s="2" customFormat="1" spans="1:45">
      <c r="A333" s="18"/>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22"/>
    </row>
    <row r="334" s="2" customFormat="1" spans="1:45">
      <c r="A334" s="18"/>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22"/>
    </row>
    <row r="335" s="2" customFormat="1" spans="1:45">
      <c r="A335" s="18"/>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22"/>
    </row>
    <row r="336" s="2" customFormat="1" spans="1:45">
      <c r="A336" s="18"/>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22"/>
    </row>
    <row r="337" s="2" customFormat="1" spans="1:45">
      <c r="A337" s="18"/>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22"/>
    </row>
    <row r="338" s="2" customFormat="1" spans="1:45">
      <c r="A338" s="18"/>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22"/>
    </row>
    <row r="339" s="2" customFormat="1" spans="1:45">
      <c r="A339" s="18"/>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22"/>
    </row>
    <row r="340" s="2" customFormat="1" spans="1:45">
      <c r="A340" s="18"/>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22"/>
    </row>
    <row r="341" s="2" customFormat="1" spans="1:45">
      <c r="A341" s="18"/>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22"/>
    </row>
    <row r="342" s="2" customFormat="1" spans="1:45">
      <c r="A342" s="18"/>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22"/>
    </row>
    <row r="343" s="2" customFormat="1" spans="1:45">
      <c r="A343" s="18"/>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22"/>
    </row>
    <row r="344" s="2" customFormat="1" spans="1:45">
      <c r="A344" s="18"/>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22"/>
    </row>
    <row r="345" s="2" customFormat="1" spans="1:45">
      <c r="A345" s="18"/>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22"/>
    </row>
    <row r="346" s="2" customFormat="1" spans="1:45">
      <c r="A346" s="18"/>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22"/>
    </row>
    <row r="347" s="2" customFormat="1" spans="1:45">
      <c r="A347" s="18"/>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22"/>
    </row>
    <row r="348" s="2" customFormat="1" spans="1:45">
      <c r="A348" s="18"/>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22"/>
    </row>
    <row r="349" s="2" customFormat="1" spans="1:45">
      <c r="A349" s="18"/>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22"/>
    </row>
    <row r="350" s="2" customFormat="1" spans="1:45">
      <c r="A350" s="18"/>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22"/>
    </row>
    <row r="351" s="2" customFormat="1" spans="1:45">
      <c r="A351" s="18"/>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22"/>
    </row>
    <row r="352" s="2" customFormat="1" spans="1:45">
      <c r="A352" s="18"/>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22"/>
    </row>
    <row r="353" s="2" customFormat="1" spans="1:45">
      <c r="A353" s="18"/>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22"/>
    </row>
    <row r="354" s="2" customFormat="1" spans="1:45">
      <c r="A354" s="18"/>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22"/>
    </row>
    <row r="355" s="2" customFormat="1" spans="1:45">
      <c r="A355" s="18"/>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22"/>
    </row>
    <row r="356" s="2" customFormat="1" spans="1:45">
      <c r="A356" s="18"/>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22"/>
    </row>
    <row r="357" s="2" customFormat="1" spans="1:45">
      <c r="A357" s="18"/>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22"/>
    </row>
    <row r="358" s="2" customFormat="1" spans="1:45">
      <c r="A358" s="18"/>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22"/>
    </row>
    <row r="359" s="2" customFormat="1" spans="1:45">
      <c r="A359" s="18"/>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22"/>
    </row>
    <row r="360" s="2" customFormat="1" spans="1:45">
      <c r="A360" s="18"/>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22"/>
    </row>
    <row r="361" s="2" customFormat="1" spans="1:45">
      <c r="A361" s="18"/>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22"/>
    </row>
    <row r="362" s="2" customFormat="1" spans="1:45">
      <c r="A362" s="18"/>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22"/>
    </row>
    <row r="363" s="2" customFormat="1" spans="1:45">
      <c r="A363" s="18"/>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22"/>
    </row>
    <row r="364" s="2" customFormat="1" spans="1:45">
      <c r="A364" s="18"/>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22"/>
    </row>
    <row r="365" s="2" customFormat="1" spans="1:45">
      <c r="A365" s="18"/>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22"/>
    </row>
    <row r="366" s="2" customFormat="1" spans="1:45">
      <c r="A366" s="18"/>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22"/>
    </row>
    <row r="367" s="2" customFormat="1" spans="1:45">
      <c r="A367" s="18"/>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22"/>
    </row>
    <row r="368" s="2" customFormat="1" spans="1:45">
      <c r="A368" s="18"/>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22"/>
    </row>
    <row r="369" s="2" customFormat="1" spans="1:45">
      <c r="A369" s="18"/>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22"/>
    </row>
    <row r="370" s="2" customFormat="1" spans="1:45">
      <c r="A370" s="18"/>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22"/>
    </row>
    <row r="371" s="2" customFormat="1" spans="1:45">
      <c r="A371" s="18"/>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22"/>
    </row>
    <row r="372" s="2" customFormat="1" spans="1:45">
      <c r="A372" s="18"/>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22"/>
    </row>
    <row r="373" s="2" customFormat="1" spans="1:45">
      <c r="A373" s="18"/>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22"/>
    </row>
    <row r="374" s="2" customFormat="1" spans="1:45">
      <c r="A374" s="18"/>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22"/>
    </row>
    <row r="375" s="2" customFormat="1" spans="1:45">
      <c r="A375" s="18"/>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22"/>
    </row>
    <row r="376" s="2" customFormat="1" spans="1:45">
      <c r="A376" s="18"/>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22"/>
    </row>
    <row r="377" s="2" customFormat="1" spans="1:45">
      <c r="A377" s="18"/>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22"/>
    </row>
    <row r="378" s="2" customFormat="1" spans="1:45">
      <c r="A378" s="18"/>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22"/>
    </row>
    <row r="379" s="2" customFormat="1" spans="1:45">
      <c r="A379" s="18"/>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22"/>
    </row>
    <row r="380" s="2" customFormat="1" spans="1:45">
      <c r="A380" s="18"/>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22"/>
    </row>
    <row r="381" s="2" customFormat="1" spans="1:45">
      <c r="A381" s="18"/>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22"/>
    </row>
    <row r="382" s="2" customFormat="1" spans="1:45">
      <c r="A382" s="18"/>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22"/>
    </row>
    <row r="383" s="2" customFormat="1" spans="1:45">
      <c r="A383" s="18"/>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22"/>
    </row>
    <row r="384" s="2" customFormat="1" spans="1:45">
      <c r="A384" s="18"/>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22"/>
    </row>
    <row r="385" s="2" customFormat="1" spans="1:45">
      <c r="A385" s="18"/>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22"/>
    </row>
    <row r="386" s="2" customFormat="1" spans="1:45">
      <c r="A386" s="18"/>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22"/>
    </row>
    <row r="387" s="2" customFormat="1" spans="1:45">
      <c r="A387" s="18"/>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22"/>
    </row>
    <row r="388" s="2" customFormat="1" spans="1:45">
      <c r="A388" s="18"/>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22"/>
    </row>
    <row r="389" s="2" customFormat="1" spans="1:45">
      <c r="A389" s="18"/>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22"/>
    </row>
    <row r="390" s="2" customFormat="1" spans="1:45">
      <c r="A390" s="18"/>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22"/>
    </row>
    <row r="391" s="2" customFormat="1" spans="1:45">
      <c r="A391" s="18"/>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22"/>
    </row>
    <row r="392" s="2" customFormat="1" spans="1:45">
      <c r="A392" s="18"/>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22"/>
    </row>
    <row r="393" s="2" customFormat="1" spans="1:45">
      <c r="A393" s="18"/>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22"/>
    </row>
    <row r="394" s="2" customFormat="1" spans="1:45">
      <c r="A394" s="18"/>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22"/>
    </row>
    <row r="395" s="2" customFormat="1" spans="1:45">
      <c r="A395" s="18"/>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22"/>
    </row>
    <row r="396" s="2" customFormat="1" spans="1:45">
      <c r="A396" s="18"/>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22"/>
    </row>
    <row r="397" s="2" customFormat="1" spans="1:45">
      <c r="A397" s="18"/>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22"/>
    </row>
    <row r="398" s="2" customFormat="1" spans="1:45">
      <c r="A398" s="18"/>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22"/>
    </row>
    <row r="399" s="2" customFormat="1" spans="1:45">
      <c r="A399" s="18"/>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22"/>
    </row>
    <row r="400" s="2" customFormat="1" spans="1:45">
      <c r="A400" s="18"/>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22"/>
    </row>
    <row r="401" s="2" customFormat="1" spans="1:45">
      <c r="A401" s="18"/>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22"/>
    </row>
    <row r="402" s="2" customFormat="1" spans="1:45">
      <c r="A402" s="18"/>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22"/>
    </row>
    <row r="403" s="2" customFormat="1" spans="1:45">
      <c r="A403" s="18"/>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22"/>
    </row>
    <row r="404" s="2" customFormat="1" spans="1:45">
      <c r="A404" s="18"/>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c r="AR404" s="19"/>
      <c r="AS404" s="22"/>
    </row>
    <row r="405" s="2" customFormat="1" spans="1:45">
      <c r="A405" s="18"/>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c r="AR405" s="19"/>
      <c r="AS405" s="22"/>
    </row>
    <row r="406" s="2" customFormat="1" spans="1:45">
      <c r="A406" s="18"/>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22"/>
    </row>
    <row r="407" s="2" customFormat="1" spans="1:45">
      <c r="A407" s="18"/>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22"/>
    </row>
    <row r="408" s="2" customFormat="1" spans="1:45">
      <c r="A408" s="18"/>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c r="AQ408" s="19"/>
      <c r="AR408" s="19"/>
      <c r="AS408" s="22"/>
    </row>
    <row r="409" s="2" customFormat="1" spans="1:45">
      <c r="A409" s="18"/>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c r="AR409" s="19"/>
      <c r="AS409" s="22"/>
    </row>
    <row r="410" s="2" customFormat="1" spans="1:45">
      <c r="A410" s="18"/>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c r="AQ410" s="19"/>
      <c r="AR410" s="19"/>
      <c r="AS410" s="22"/>
    </row>
    <row r="411" s="2" customFormat="1" spans="1:45">
      <c r="A411" s="18"/>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c r="AR411" s="19"/>
      <c r="AS411" s="22"/>
    </row>
    <row r="412" s="2" customFormat="1" spans="1:45">
      <c r="A412" s="18"/>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22"/>
    </row>
    <row r="413" s="2" customFormat="1" spans="1:45">
      <c r="A413" s="18"/>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22"/>
    </row>
    <row r="414" s="2" customFormat="1" spans="1:45">
      <c r="A414" s="18"/>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22"/>
    </row>
    <row r="415" s="2" customFormat="1" spans="1:45">
      <c r="A415" s="18"/>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22"/>
    </row>
    <row r="416" s="2" customFormat="1" spans="1:45">
      <c r="A416" s="18"/>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22"/>
    </row>
    <row r="417" s="2" customFormat="1" spans="1:45">
      <c r="A417" s="18"/>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c r="AR417" s="19"/>
      <c r="AS417" s="22"/>
    </row>
    <row r="418" s="2" customFormat="1" spans="1:45">
      <c r="A418" s="18"/>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22"/>
    </row>
    <row r="419" s="2" customFormat="1" spans="1:45">
      <c r="A419" s="18"/>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22"/>
    </row>
    <row r="420" s="2" customFormat="1" spans="1:45">
      <c r="A420" s="18"/>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22"/>
    </row>
    <row r="421" s="2" customFormat="1" spans="1:45">
      <c r="A421" s="18"/>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22"/>
    </row>
    <row r="422" s="2" customFormat="1" spans="1:45">
      <c r="A422" s="18"/>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c r="AQ422" s="19"/>
      <c r="AR422" s="19"/>
      <c r="AS422" s="22"/>
    </row>
    <row r="423" s="2" customFormat="1" spans="1:45">
      <c r="A423" s="18"/>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c r="AQ423" s="19"/>
      <c r="AR423" s="19"/>
      <c r="AS423" s="22"/>
    </row>
    <row r="424" s="2" customFormat="1" spans="1:45">
      <c r="A424" s="18"/>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c r="AR424" s="19"/>
      <c r="AS424" s="22"/>
    </row>
    <row r="425" s="2" customFormat="1" spans="1:45">
      <c r="A425" s="18"/>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22"/>
    </row>
    <row r="426" s="2" customFormat="1" spans="1:45">
      <c r="A426" s="18"/>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22"/>
    </row>
    <row r="427" s="2" customFormat="1" spans="1:45">
      <c r="A427" s="18"/>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22"/>
    </row>
    <row r="428" s="2" customFormat="1" spans="1:45">
      <c r="A428" s="18"/>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c r="AQ428" s="19"/>
      <c r="AR428" s="19"/>
      <c r="AS428" s="22"/>
    </row>
    <row r="429" s="2" customFormat="1" spans="1:45">
      <c r="A429" s="18"/>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c r="AR429" s="19"/>
      <c r="AS429" s="22"/>
    </row>
    <row r="430" s="2" customFormat="1" spans="1:45">
      <c r="A430" s="18"/>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c r="AQ430" s="19"/>
      <c r="AR430" s="19"/>
      <c r="AS430" s="22"/>
    </row>
    <row r="431" s="2" customFormat="1" spans="1:45">
      <c r="A431" s="18"/>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c r="AQ431" s="19"/>
      <c r="AR431" s="19"/>
      <c r="AS431" s="22"/>
    </row>
    <row r="432" s="2" customFormat="1" spans="1:45">
      <c r="A432" s="18"/>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c r="AQ432" s="19"/>
      <c r="AR432" s="19"/>
      <c r="AS432" s="22"/>
    </row>
    <row r="433" s="2" customFormat="1" spans="1:45">
      <c r="A433" s="18"/>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c r="AQ433" s="19"/>
      <c r="AR433" s="19"/>
      <c r="AS433" s="22"/>
    </row>
    <row r="434" s="2" customFormat="1" spans="1:45">
      <c r="A434" s="18"/>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c r="AQ434" s="19"/>
      <c r="AR434" s="19"/>
      <c r="AS434" s="22"/>
    </row>
    <row r="435" s="2" customFormat="1" spans="1:45">
      <c r="A435" s="18"/>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c r="AQ435" s="19"/>
      <c r="AR435" s="19"/>
      <c r="AS435" s="22"/>
    </row>
    <row r="436" s="2" customFormat="1" spans="1:45">
      <c r="A436" s="18"/>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22"/>
    </row>
    <row r="437" s="2" customFormat="1" spans="1:45">
      <c r="A437" s="18"/>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c r="AQ437" s="19"/>
      <c r="AR437" s="19"/>
      <c r="AS437" s="22"/>
    </row>
    <row r="438" s="2" customFormat="1" spans="1:45">
      <c r="A438" s="18"/>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c r="AK438" s="19"/>
      <c r="AL438" s="19"/>
      <c r="AM438" s="19"/>
      <c r="AN438" s="19"/>
      <c r="AO438" s="19"/>
      <c r="AP438" s="19"/>
      <c r="AQ438" s="19"/>
      <c r="AR438" s="19"/>
      <c r="AS438" s="22"/>
    </row>
    <row r="439" s="2" customFormat="1" spans="1:45">
      <c r="A439" s="18"/>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c r="AQ439" s="19"/>
      <c r="AR439" s="19"/>
      <c r="AS439" s="22"/>
    </row>
    <row r="440" s="2" customFormat="1" spans="1:45">
      <c r="A440" s="18"/>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c r="AM440" s="19"/>
      <c r="AN440" s="19"/>
      <c r="AO440" s="19"/>
      <c r="AP440" s="19"/>
      <c r="AQ440" s="19"/>
      <c r="AR440" s="19"/>
      <c r="AS440" s="22"/>
    </row>
    <row r="441" s="2" customFormat="1" spans="1:45">
      <c r="A441" s="18"/>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c r="AQ441" s="19"/>
      <c r="AR441" s="19"/>
      <c r="AS441" s="22"/>
    </row>
    <row r="442" s="2" customFormat="1" spans="1:45">
      <c r="A442" s="18"/>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c r="AM442" s="19"/>
      <c r="AN442" s="19"/>
      <c r="AO442" s="19"/>
      <c r="AP442" s="19"/>
      <c r="AQ442" s="19"/>
      <c r="AR442" s="19"/>
      <c r="AS442" s="22"/>
    </row>
    <row r="443" s="2" customFormat="1" spans="1:45">
      <c r="A443" s="18"/>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c r="AQ443" s="19"/>
      <c r="AR443" s="19"/>
      <c r="AS443" s="22"/>
    </row>
    <row r="444" s="2" customFormat="1" spans="1:45">
      <c r="A444" s="18"/>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c r="AK444" s="19"/>
      <c r="AL444" s="19"/>
      <c r="AM444" s="19"/>
      <c r="AN444" s="19"/>
      <c r="AO444" s="19"/>
      <c r="AP444" s="19"/>
      <c r="AQ444" s="19"/>
      <c r="AR444" s="19"/>
      <c r="AS444" s="22"/>
    </row>
    <row r="445" s="2" customFormat="1" spans="1:45">
      <c r="A445" s="18"/>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c r="AQ445" s="19"/>
      <c r="AR445" s="19"/>
      <c r="AS445" s="22"/>
    </row>
    <row r="446" s="2" customFormat="1" spans="1:45">
      <c r="A446" s="18"/>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22"/>
    </row>
    <row r="447" s="2" customFormat="1" spans="1:45">
      <c r="A447" s="18"/>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c r="AQ447" s="19"/>
      <c r="AR447" s="19"/>
      <c r="AS447" s="22"/>
    </row>
    <row r="448" s="2" customFormat="1" spans="1:45">
      <c r="A448" s="18"/>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c r="AR448" s="19"/>
      <c r="AS448" s="22"/>
    </row>
    <row r="449" s="2" customFormat="1" spans="1:45">
      <c r="A449" s="18"/>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c r="AQ449" s="19"/>
      <c r="AR449" s="19"/>
      <c r="AS449" s="22"/>
    </row>
    <row r="450" s="2" customFormat="1" spans="1:45">
      <c r="A450" s="18"/>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22"/>
    </row>
    <row r="451" s="2" customFormat="1" spans="1:45">
      <c r="A451" s="18"/>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c r="AR451" s="19"/>
      <c r="AS451" s="22"/>
    </row>
    <row r="452" s="2" customFormat="1" spans="1:45">
      <c r="A452" s="18"/>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c r="AQ452" s="19"/>
      <c r="AR452" s="19"/>
      <c r="AS452" s="22"/>
    </row>
    <row r="453" s="2" customFormat="1" spans="1:45">
      <c r="A453" s="18"/>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22"/>
    </row>
    <row r="454" s="2" customFormat="1" spans="1:45">
      <c r="A454" s="18"/>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c r="AQ454" s="19"/>
      <c r="AR454" s="19"/>
      <c r="AS454" s="22"/>
    </row>
    <row r="455" s="2" customFormat="1" spans="1:45">
      <c r="A455" s="18"/>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c r="AQ455" s="19"/>
      <c r="AR455" s="19"/>
      <c r="AS455" s="22"/>
    </row>
    <row r="456" s="2" customFormat="1" spans="1:45">
      <c r="A456" s="18"/>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22"/>
    </row>
    <row r="457" s="2" customFormat="1" spans="1:45">
      <c r="A457" s="18"/>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c r="AK457" s="19"/>
      <c r="AL457" s="19"/>
      <c r="AM457" s="19"/>
      <c r="AN457" s="19"/>
      <c r="AO457" s="19"/>
      <c r="AP457" s="19"/>
      <c r="AQ457" s="19"/>
      <c r="AR457" s="19"/>
      <c r="AS457" s="22"/>
    </row>
    <row r="458" s="2" customFormat="1" spans="1:45">
      <c r="A458" s="18"/>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c r="AQ458" s="19"/>
      <c r="AR458" s="19"/>
      <c r="AS458" s="22"/>
    </row>
    <row r="459" s="2" customFormat="1" spans="1:45">
      <c r="A459" s="18"/>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22"/>
    </row>
    <row r="460" s="2" customFormat="1" spans="1:45">
      <c r="A460" s="18"/>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c r="AQ460" s="19"/>
      <c r="AR460" s="19"/>
      <c r="AS460" s="22"/>
    </row>
    <row r="461" s="2" customFormat="1" spans="1:45">
      <c r="A461" s="18"/>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c r="AQ461" s="19"/>
      <c r="AR461" s="19"/>
      <c r="AS461" s="22"/>
    </row>
    <row r="462" s="2" customFormat="1" spans="1:45">
      <c r="A462" s="18"/>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22"/>
    </row>
    <row r="463" s="2" customFormat="1" spans="1:45">
      <c r="A463" s="18"/>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c r="AQ463" s="19"/>
      <c r="AR463" s="19"/>
      <c r="AS463" s="22"/>
    </row>
    <row r="464" s="2" customFormat="1" spans="1:45">
      <c r="A464" s="18"/>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c r="AM464" s="19"/>
      <c r="AN464" s="19"/>
      <c r="AO464" s="19"/>
      <c r="AP464" s="19"/>
      <c r="AQ464" s="19"/>
      <c r="AR464" s="19"/>
      <c r="AS464" s="22"/>
    </row>
    <row r="465" s="2" customFormat="1" spans="1:45">
      <c r="A465" s="18"/>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c r="AK465" s="19"/>
      <c r="AL465" s="19"/>
      <c r="AM465" s="19"/>
      <c r="AN465" s="19"/>
      <c r="AO465" s="19"/>
      <c r="AP465" s="19"/>
      <c r="AQ465" s="19"/>
      <c r="AR465" s="19"/>
      <c r="AS465" s="22"/>
    </row>
    <row r="466" s="2" customFormat="1" spans="1:45">
      <c r="A466" s="18"/>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22"/>
    </row>
    <row r="467" s="2" customFormat="1" spans="1:45">
      <c r="A467" s="18"/>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c r="AQ467" s="19"/>
      <c r="AR467" s="19"/>
      <c r="AS467" s="22"/>
    </row>
    <row r="468" s="2" customFormat="1" spans="1:45">
      <c r="A468" s="18"/>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22"/>
    </row>
    <row r="469" s="2" customFormat="1" spans="1:45">
      <c r="A469" s="18"/>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c r="AQ469" s="19"/>
      <c r="AR469" s="19"/>
      <c r="AS469" s="22"/>
    </row>
    <row r="470" s="2" customFormat="1" spans="1:45">
      <c r="A470" s="18"/>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c r="AK470" s="19"/>
      <c r="AL470" s="19"/>
      <c r="AM470" s="19"/>
      <c r="AN470" s="19"/>
      <c r="AO470" s="19"/>
      <c r="AP470" s="19"/>
      <c r="AQ470" s="19"/>
      <c r="AR470" s="19"/>
      <c r="AS470" s="22"/>
    </row>
    <row r="471" s="2" customFormat="1" spans="1:45">
      <c r="A471" s="18"/>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c r="AQ471" s="19"/>
      <c r="AR471" s="19"/>
      <c r="AS471" s="22"/>
    </row>
    <row r="472" s="2" customFormat="1" spans="1:45">
      <c r="A472" s="18"/>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c r="AK472" s="19"/>
      <c r="AL472" s="19"/>
      <c r="AM472" s="19"/>
      <c r="AN472" s="19"/>
      <c r="AO472" s="19"/>
      <c r="AP472" s="19"/>
      <c r="AQ472" s="19"/>
      <c r="AR472" s="19"/>
      <c r="AS472" s="22"/>
    </row>
    <row r="473" s="2" customFormat="1" spans="1:45">
      <c r="A473" s="18"/>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c r="AQ473" s="19"/>
      <c r="AR473" s="19"/>
      <c r="AS473" s="22"/>
    </row>
    <row r="474" s="2" customFormat="1" spans="1:45">
      <c r="A474" s="18"/>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c r="AQ474" s="19"/>
      <c r="AR474" s="19"/>
      <c r="AS474" s="22"/>
    </row>
    <row r="475" s="2" customFormat="1" spans="1:45">
      <c r="A475" s="18"/>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c r="AR475" s="19"/>
      <c r="AS475" s="22"/>
    </row>
    <row r="476" s="2" customFormat="1" spans="1:45">
      <c r="A476" s="18"/>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c r="AR476" s="19"/>
      <c r="AS476" s="22"/>
    </row>
    <row r="477" s="2" customFormat="1" spans="1:45">
      <c r="A477" s="18"/>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c r="AK477" s="19"/>
      <c r="AL477" s="19"/>
      <c r="AM477" s="19"/>
      <c r="AN477" s="19"/>
      <c r="AO477" s="19"/>
      <c r="AP477" s="19"/>
      <c r="AQ477" s="19"/>
      <c r="AR477" s="19"/>
      <c r="AS477" s="22"/>
    </row>
    <row r="478" s="2" customFormat="1" spans="1:45">
      <c r="A478" s="18"/>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c r="AM478" s="19"/>
      <c r="AN478" s="19"/>
      <c r="AO478" s="19"/>
      <c r="AP478" s="19"/>
      <c r="AQ478" s="19"/>
      <c r="AR478" s="19"/>
      <c r="AS478" s="22"/>
    </row>
    <row r="479" s="2" customFormat="1" spans="1:45">
      <c r="A479" s="18"/>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c r="AQ479" s="19"/>
      <c r="AR479" s="19"/>
      <c r="AS479" s="22"/>
    </row>
    <row r="480" s="2" customFormat="1" spans="1:45">
      <c r="A480" s="18"/>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c r="AQ480" s="19"/>
      <c r="AR480" s="19"/>
      <c r="AS480" s="22"/>
    </row>
    <row r="481" s="2" customFormat="1" spans="1:45">
      <c r="A481" s="18"/>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c r="AR481" s="19"/>
      <c r="AS481" s="22"/>
    </row>
    <row r="482" s="2" customFormat="1" spans="1:45">
      <c r="A482" s="18"/>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c r="AQ482" s="19"/>
      <c r="AR482" s="19"/>
      <c r="AS482" s="22"/>
    </row>
    <row r="483" s="2" customFormat="1" spans="1:45">
      <c r="A483" s="18"/>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c r="AK483" s="19"/>
      <c r="AL483" s="19"/>
      <c r="AM483" s="19"/>
      <c r="AN483" s="19"/>
      <c r="AO483" s="19"/>
      <c r="AP483" s="19"/>
      <c r="AQ483" s="19"/>
      <c r="AR483" s="19"/>
      <c r="AS483" s="22"/>
    </row>
    <row r="484" s="2" customFormat="1" spans="1:45">
      <c r="A484" s="18"/>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c r="AQ484" s="19"/>
      <c r="AR484" s="19"/>
      <c r="AS484" s="22"/>
    </row>
    <row r="485" s="2" customFormat="1" spans="1:45">
      <c r="A485" s="18"/>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c r="AR485" s="19"/>
      <c r="AS485" s="22"/>
    </row>
    <row r="486" s="2" customFormat="1" spans="1:45">
      <c r="A486" s="18"/>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c r="AQ486" s="19"/>
      <c r="AR486" s="19"/>
      <c r="AS486" s="22"/>
    </row>
    <row r="487" s="2" customFormat="1" spans="1:45">
      <c r="A487" s="18"/>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c r="AR487" s="19"/>
      <c r="AS487" s="22"/>
    </row>
    <row r="488" s="2" customFormat="1" spans="1:45">
      <c r="A488" s="18"/>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c r="AR488" s="19"/>
      <c r="AS488" s="22"/>
    </row>
    <row r="489" s="2" customFormat="1" spans="1:45">
      <c r="A489" s="18"/>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c r="AK489" s="19"/>
      <c r="AL489" s="19"/>
      <c r="AM489" s="19"/>
      <c r="AN489" s="19"/>
      <c r="AO489" s="19"/>
      <c r="AP489" s="19"/>
      <c r="AQ489" s="19"/>
      <c r="AR489" s="19"/>
      <c r="AS489" s="22"/>
    </row>
    <row r="490" s="2" customFormat="1" spans="1:45">
      <c r="A490" s="18"/>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22"/>
    </row>
    <row r="491" s="2" customFormat="1" spans="1:45">
      <c r="A491" s="18"/>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c r="AQ491" s="19"/>
      <c r="AR491" s="19"/>
      <c r="AS491" s="22"/>
    </row>
    <row r="492" s="2" customFormat="1" spans="1:45">
      <c r="A492" s="18"/>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c r="AQ492" s="19"/>
      <c r="AR492" s="19"/>
      <c r="AS492" s="22"/>
    </row>
    <row r="493" s="2" customFormat="1" spans="1:45">
      <c r="A493" s="18"/>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22"/>
    </row>
    <row r="494" s="2" customFormat="1" spans="1:45">
      <c r="A494" s="18"/>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c r="AM494" s="19"/>
      <c r="AN494" s="19"/>
      <c r="AO494" s="19"/>
      <c r="AP494" s="19"/>
      <c r="AQ494" s="19"/>
      <c r="AR494" s="19"/>
      <c r="AS494" s="22"/>
    </row>
    <row r="495" s="2" customFormat="1" spans="1:45">
      <c r="A495" s="18"/>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c r="AR495" s="19"/>
      <c r="AS495" s="22"/>
    </row>
    <row r="496" s="2" customFormat="1" spans="1:45">
      <c r="A496" s="18"/>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c r="AQ496" s="19"/>
      <c r="AR496" s="19"/>
      <c r="AS496" s="22"/>
    </row>
    <row r="497" s="2" customFormat="1" spans="1:45">
      <c r="A497" s="18"/>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c r="AQ497" s="19"/>
      <c r="AR497" s="19"/>
      <c r="AS497" s="22"/>
    </row>
    <row r="498" s="2" customFormat="1" spans="1:45">
      <c r="A498" s="18"/>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c r="AM498" s="19"/>
      <c r="AN498" s="19"/>
      <c r="AO498" s="19"/>
      <c r="AP498" s="19"/>
      <c r="AQ498" s="19"/>
      <c r="AR498" s="19"/>
      <c r="AS498" s="22"/>
    </row>
    <row r="499" s="2" customFormat="1" spans="1:45">
      <c r="A499" s="18"/>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c r="AQ499" s="19"/>
      <c r="AR499" s="19"/>
      <c r="AS499" s="22"/>
    </row>
    <row r="500" s="2" customFormat="1" spans="1:45">
      <c r="A500" s="18"/>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c r="AQ500" s="19"/>
      <c r="AR500" s="19"/>
      <c r="AS500" s="22"/>
    </row>
    <row r="501" s="2" customFormat="1" spans="1:45">
      <c r="A501" s="18"/>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c r="AQ501" s="19"/>
      <c r="AR501" s="19"/>
      <c r="AS501" s="22"/>
    </row>
    <row r="502" s="2" customFormat="1" spans="1:45">
      <c r="A502" s="18"/>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c r="AK502" s="19"/>
      <c r="AL502" s="19"/>
      <c r="AM502" s="19"/>
      <c r="AN502" s="19"/>
      <c r="AO502" s="19"/>
      <c r="AP502" s="19"/>
      <c r="AQ502" s="19"/>
      <c r="AR502" s="19"/>
      <c r="AS502" s="22"/>
    </row>
    <row r="503" s="2" customFormat="1" spans="1:45">
      <c r="A503" s="18"/>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c r="AQ503" s="19"/>
      <c r="AR503" s="19"/>
      <c r="AS503" s="22"/>
    </row>
    <row r="504" s="2" customFormat="1" spans="1:45">
      <c r="A504" s="18"/>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c r="AQ504" s="19"/>
      <c r="AR504" s="19"/>
      <c r="AS504" s="22"/>
    </row>
    <row r="505" s="2" customFormat="1" spans="1:45">
      <c r="A505" s="18"/>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c r="AQ505" s="19"/>
      <c r="AR505" s="19"/>
      <c r="AS505" s="22"/>
    </row>
    <row r="506" s="2" customFormat="1" spans="1:45">
      <c r="A506" s="18"/>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c r="AM506" s="19"/>
      <c r="AN506" s="19"/>
      <c r="AO506" s="19"/>
      <c r="AP506" s="19"/>
      <c r="AQ506" s="19"/>
      <c r="AR506" s="19"/>
      <c r="AS506" s="22"/>
    </row>
    <row r="507" s="2" customFormat="1" spans="1:45">
      <c r="A507" s="18"/>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9"/>
      <c r="AN507" s="19"/>
      <c r="AO507" s="19"/>
      <c r="AP507" s="19"/>
      <c r="AQ507" s="19"/>
      <c r="AR507" s="19"/>
      <c r="AS507" s="22"/>
    </row>
    <row r="508" s="2" customFormat="1" spans="1:45">
      <c r="A508" s="18"/>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c r="AM508" s="19"/>
      <c r="AN508" s="19"/>
      <c r="AO508" s="19"/>
      <c r="AP508" s="19"/>
      <c r="AQ508" s="19"/>
      <c r="AR508" s="19"/>
      <c r="AS508" s="22"/>
    </row>
    <row r="509" s="2" customFormat="1" spans="1:45">
      <c r="A509" s="18"/>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c r="AQ509" s="19"/>
      <c r="AR509" s="19"/>
      <c r="AS509" s="22"/>
    </row>
    <row r="510" s="2" customFormat="1" spans="1:45">
      <c r="A510" s="18"/>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c r="AM510" s="19"/>
      <c r="AN510" s="19"/>
      <c r="AO510" s="19"/>
      <c r="AP510" s="19"/>
      <c r="AQ510" s="19"/>
      <c r="AR510" s="19"/>
      <c r="AS510" s="22"/>
    </row>
    <row r="511" s="2" customFormat="1" spans="1:45">
      <c r="A511" s="18"/>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c r="AR511" s="19"/>
      <c r="AS511" s="22"/>
    </row>
    <row r="512" s="2" customFormat="1" spans="1:45">
      <c r="A512" s="18"/>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c r="AM512" s="19"/>
      <c r="AN512" s="19"/>
      <c r="AO512" s="19"/>
      <c r="AP512" s="19"/>
      <c r="AQ512" s="19"/>
      <c r="AR512" s="19"/>
      <c r="AS512" s="22"/>
    </row>
    <row r="513" s="2" customFormat="1" spans="1:45">
      <c r="A513" s="18"/>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c r="AR513" s="19"/>
      <c r="AS513" s="22"/>
    </row>
    <row r="514" s="2" customFormat="1" spans="1:45">
      <c r="A514" s="18"/>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9"/>
      <c r="AN514" s="19"/>
      <c r="AO514" s="19"/>
      <c r="AP514" s="19"/>
      <c r="AQ514" s="19"/>
      <c r="AR514" s="19"/>
      <c r="AS514" s="22"/>
    </row>
    <row r="515" s="2" customFormat="1" spans="1:45">
      <c r="A515" s="18"/>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c r="AQ515" s="19"/>
      <c r="AR515" s="19"/>
      <c r="AS515" s="22"/>
    </row>
    <row r="516" s="2" customFormat="1" spans="1:45">
      <c r="A516" s="18"/>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c r="AM516" s="19"/>
      <c r="AN516" s="19"/>
      <c r="AO516" s="19"/>
      <c r="AP516" s="19"/>
      <c r="AQ516" s="19"/>
      <c r="AR516" s="19"/>
      <c r="AS516" s="22"/>
    </row>
    <row r="517" s="2" customFormat="1" spans="1:45">
      <c r="A517" s="18"/>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19"/>
      <c r="AL517" s="19"/>
      <c r="AM517" s="19"/>
      <c r="AN517" s="19"/>
      <c r="AO517" s="19"/>
      <c r="AP517" s="19"/>
      <c r="AQ517" s="19"/>
      <c r="AR517" s="19"/>
      <c r="AS517" s="22"/>
    </row>
    <row r="518" s="2" customFormat="1" spans="1:45">
      <c r="A518" s="18"/>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c r="AQ518" s="19"/>
      <c r="AR518" s="19"/>
      <c r="AS518" s="22"/>
    </row>
    <row r="519" s="2" customFormat="1" spans="1:45">
      <c r="A519" s="18"/>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c r="AQ519" s="19"/>
      <c r="AR519" s="19"/>
      <c r="AS519" s="22"/>
    </row>
    <row r="520" s="2" customFormat="1" spans="1:45">
      <c r="A520" s="18"/>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c r="AQ520" s="19"/>
      <c r="AR520" s="19"/>
      <c r="AS520" s="22"/>
    </row>
    <row r="521" s="2" customFormat="1" spans="1:45">
      <c r="A521" s="18"/>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c r="AQ521" s="19"/>
      <c r="AR521" s="19"/>
      <c r="AS521" s="22"/>
    </row>
    <row r="522" s="2" customFormat="1" spans="1:45">
      <c r="A522" s="18"/>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c r="AM522" s="19"/>
      <c r="AN522" s="19"/>
      <c r="AO522" s="19"/>
      <c r="AP522" s="19"/>
      <c r="AQ522" s="19"/>
      <c r="AR522" s="19"/>
      <c r="AS522" s="22"/>
    </row>
    <row r="523" s="2" customFormat="1" spans="1:45">
      <c r="A523" s="18"/>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22"/>
    </row>
    <row r="524" s="2" customFormat="1" spans="1:45">
      <c r="A524" s="18"/>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c r="AQ524" s="19"/>
      <c r="AR524" s="19"/>
      <c r="AS524" s="22"/>
    </row>
    <row r="525" s="2" customFormat="1" spans="1:45">
      <c r="A525" s="18"/>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22"/>
    </row>
    <row r="526" s="2" customFormat="1" spans="1:45">
      <c r="A526" s="18"/>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c r="AQ526" s="19"/>
      <c r="AR526" s="19"/>
      <c r="AS526" s="22"/>
    </row>
    <row r="527" s="2" customFormat="1" spans="1:45">
      <c r="A527" s="18"/>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c r="AR527" s="19"/>
      <c r="AS527" s="22"/>
    </row>
    <row r="528" s="2" customFormat="1" spans="1:45">
      <c r="A528" s="18"/>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c r="AR528" s="19"/>
      <c r="AS528" s="22"/>
    </row>
    <row r="529" s="2" customFormat="1" spans="1:45">
      <c r="A529" s="18"/>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c r="AQ529" s="19"/>
      <c r="AR529" s="19"/>
      <c r="AS529" s="22"/>
    </row>
    <row r="530" s="2" customFormat="1" spans="1:45">
      <c r="A530" s="18"/>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c r="AQ530" s="19"/>
      <c r="AR530" s="19"/>
      <c r="AS530" s="22"/>
    </row>
    <row r="531" s="2" customFormat="1" spans="1:45">
      <c r="A531" s="18"/>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c r="AQ531" s="19"/>
      <c r="AR531" s="19"/>
      <c r="AS531" s="22"/>
    </row>
    <row r="532" s="2" customFormat="1" spans="1:45">
      <c r="A532" s="18"/>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c r="AM532" s="19"/>
      <c r="AN532" s="19"/>
      <c r="AO532" s="19"/>
      <c r="AP532" s="19"/>
      <c r="AQ532" s="19"/>
      <c r="AR532" s="19"/>
      <c r="AS532" s="22"/>
    </row>
    <row r="533" s="2" customFormat="1" spans="1:45">
      <c r="A533" s="18"/>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c r="AR533" s="19"/>
      <c r="AS533" s="22"/>
    </row>
    <row r="534" s="2" customFormat="1" spans="1:45">
      <c r="A534" s="18"/>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c r="AQ534" s="19"/>
      <c r="AR534" s="19"/>
      <c r="AS534" s="22"/>
    </row>
    <row r="535" s="2" customFormat="1" spans="1:45">
      <c r="A535" s="18"/>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c r="AQ535" s="19"/>
      <c r="AR535" s="19"/>
      <c r="AS535" s="22"/>
    </row>
    <row r="536" s="2" customFormat="1" spans="1:45">
      <c r="A536" s="18"/>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c r="AQ536" s="19"/>
      <c r="AR536" s="19"/>
      <c r="AS536" s="22"/>
    </row>
    <row r="537" s="2" customFormat="1" spans="1:45">
      <c r="A537" s="18"/>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c r="AQ537" s="19"/>
      <c r="AR537" s="19"/>
      <c r="AS537" s="22"/>
    </row>
    <row r="538" s="2" customFormat="1" spans="1:45">
      <c r="A538" s="18"/>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c r="AQ538" s="19"/>
      <c r="AR538" s="19"/>
      <c r="AS538" s="22"/>
    </row>
    <row r="539" s="2" customFormat="1" spans="1:45">
      <c r="A539" s="18"/>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c r="AK539" s="19"/>
      <c r="AL539" s="19"/>
      <c r="AM539" s="19"/>
      <c r="AN539" s="19"/>
      <c r="AO539" s="19"/>
      <c r="AP539" s="19"/>
      <c r="AQ539" s="19"/>
      <c r="AR539" s="19"/>
      <c r="AS539" s="22"/>
    </row>
    <row r="540" s="2" customFormat="1" spans="1:45">
      <c r="A540" s="18"/>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c r="AK540" s="19"/>
      <c r="AL540" s="19"/>
      <c r="AM540" s="19"/>
      <c r="AN540" s="19"/>
      <c r="AO540" s="19"/>
      <c r="AP540" s="19"/>
      <c r="AQ540" s="19"/>
      <c r="AR540" s="19"/>
      <c r="AS540" s="22"/>
    </row>
    <row r="541" s="2" customFormat="1" spans="1:45">
      <c r="A541" s="18"/>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c r="AQ541" s="19"/>
      <c r="AR541" s="19"/>
      <c r="AS541" s="22"/>
    </row>
    <row r="542" s="2" customFormat="1" spans="1:45">
      <c r="A542" s="18"/>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c r="AQ542" s="19"/>
      <c r="AR542" s="19"/>
      <c r="AS542" s="22"/>
    </row>
    <row r="543" s="2" customFormat="1" spans="1:45">
      <c r="A543" s="18"/>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c r="AQ543" s="19"/>
      <c r="AR543" s="19"/>
      <c r="AS543" s="22"/>
    </row>
    <row r="544" s="2" customFormat="1" spans="1:45">
      <c r="A544" s="18"/>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c r="AQ544" s="19"/>
      <c r="AR544" s="19"/>
      <c r="AS544" s="22"/>
    </row>
    <row r="545" s="2" customFormat="1" spans="1:45">
      <c r="A545" s="18"/>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c r="AK545" s="19"/>
      <c r="AL545" s="19"/>
      <c r="AM545" s="19"/>
      <c r="AN545" s="19"/>
      <c r="AO545" s="19"/>
      <c r="AP545" s="19"/>
      <c r="AQ545" s="19"/>
      <c r="AR545" s="19"/>
      <c r="AS545" s="22"/>
    </row>
    <row r="546" s="2" customFormat="1" spans="1:45">
      <c r="A546" s="18"/>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c r="AK546" s="19"/>
      <c r="AL546" s="19"/>
      <c r="AM546" s="19"/>
      <c r="AN546" s="19"/>
      <c r="AO546" s="19"/>
      <c r="AP546" s="19"/>
      <c r="AQ546" s="19"/>
      <c r="AR546" s="19"/>
      <c r="AS546" s="22"/>
    </row>
    <row r="547" s="2" customFormat="1" spans="1:45">
      <c r="A547" s="18"/>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c r="AQ547" s="19"/>
      <c r="AR547" s="19"/>
      <c r="AS547" s="22"/>
    </row>
    <row r="548" s="2" customFormat="1" spans="1:45">
      <c r="A548" s="18"/>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c r="AR548" s="19"/>
      <c r="AS548" s="22"/>
    </row>
    <row r="549" s="2" customFormat="1" spans="1:45">
      <c r="A549" s="18"/>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c r="AQ549" s="19"/>
      <c r="AR549" s="19"/>
      <c r="AS549" s="22"/>
    </row>
    <row r="550" s="2" customFormat="1" spans="1:45">
      <c r="A550" s="18"/>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c r="AQ550" s="19"/>
      <c r="AR550" s="19"/>
      <c r="AS550" s="22"/>
    </row>
    <row r="551" s="2" customFormat="1" spans="1:45">
      <c r="A551" s="18"/>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22"/>
    </row>
    <row r="552" s="2" customFormat="1" spans="1:45">
      <c r="A552" s="18"/>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19"/>
      <c r="AL552" s="19"/>
      <c r="AM552" s="19"/>
      <c r="AN552" s="19"/>
      <c r="AO552" s="19"/>
      <c r="AP552" s="19"/>
      <c r="AQ552" s="19"/>
      <c r="AR552" s="19"/>
      <c r="AS552" s="22"/>
    </row>
    <row r="553" s="2" customFormat="1" spans="1:45">
      <c r="A553" s="18"/>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c r="AQ553" s="19"/>
      <c r="AR553" s="19"/>
      <c r="AS553" s="22"/>
    </row>
    <row r="554" s="2" customFormat="1" spans="1:45">
      <c r="A554" s="18"/>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c r="AM554" s="19"/>
      <c r="AN554" s="19"/>
      <c r="AO554" s="19"/>
      <c r="AP554" s="19"/>
      <c r="AQ554" s="19"/>
      <c r="AR554" s="19"/>
      <c r="AS554" s="22"/>
    </row>
    <row r="555" s="2" customFormat="1" spans="1:45">
      <c r="A555" s="18"/>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c r="AQ555" s="19"/>
      <c r="AR555" s="19"/>
      <c r="AS555" s="22"/>
    </row>
    <row r="556" s="2" customFormat="1" spans="1:45">
      <c r="A556" s="18"/>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c r="AK556" s="19"/>
      <c r="AL556" s="19"/>
      <c r="AM556" s="19"/>
      <c r="AN556" s="19"/>
      <c r="AO556" s="19"/>
      <c r="AP556" s="19"/>
      <c r="AQ556" s="19"/>
      <c r="AR556" s="19"/>
      <c r="AS556" s="22"/>
    </row>
    <row r="557" s="2" customFormat="1" spans="1:45">
      <c r="A557" s="18"/>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c r="AQ557" s="19"/>
      <c r="AR557" s="19"/>
      <c r="AS557" s="22"/>
    </row>
    <row r="558" s="2" customFormat="1" spans="1:45">
      <c r="A558" s="18"/>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c r="AR558" s="19"/>
      <c r="AS558" s="22"/>
    </row>
    <row r="559" s="2" customFormat="1" spans="1:45">
      <c r="A559" s="18"/>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c r="AR559" s="19"/>
      <c r="AS559" s="22"/>
    </row>
    <row r="560" s="2" customFormat="1" spans="1:45">
      <c r="A560" s="18"/>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c r="AQ560" s="19"/>
      <c r="AR560" s="19"/>
      <c r="AS560" s="22"/>
    </row>
    <row r="561" s="2" customFormat="1" spans="1:45">
      <c r="A561" s="18"/>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c r="AR561" s="19"/>
      <c r="AS561" s="22"/>
    </row>
    <row r="562" s="2" customFormat="1" spans="1:45">
      <c r="A562" s="18"/>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c r="AQ562" s="19"/>
      <c r="AR562" s="19"/>
      <c r="AS562" s="22"/>
    </row>
    <row r="563" s="2" customFormat="1" spans="1:45">
      <c r="A563" s="18"/>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22"/>
    </row>
    <row r="564" s="2" customFormat="1" spans="1:45">
      <c r="A564" s="18"/>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c r="AR564" s="19"/>
      <c r="AS564" s="22"/>
    </row>
    <row r="565" s="2" customFormat="1" spans="1:45">
      <c r="A565" s="18"/>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c r="AQ565" s="19"/>
      <c r="AR565" s="19"/>
      <c r="AS565" s="22"/>
    </row>
    <row r="566" s="2" customFormat="1" spans="1:45">
      <c r="A566" s="18"/>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c r="AQ566" s="19"/>
      <c r="AR566" s="19"/>
      <c r="AS566" s="22"/>
    </row>
    <row r="567" s="2" customFormat="1" spans="1:45">
      <c r="A567" s="18"/>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c r="AQ567" s="19"/>
      <c r="AR567" s="19"/>
      <c r="AS567" s="22"/>
    </row>
    <row r="568" s="2" customFormat="1" spans="1:45">
      <c r="A568" s="18"/>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22"/>
    </row>
    <row r="569" s="2" customFormat="1" spans="1:45">
      <c r="A569" s="18"/>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c r="AQ569" s="19"/>
      <c r="AR569" s="19"/>
      <c r="AS569" s="22"/>
    </row>
    <row r="570" s="2" customFormat="1" spans="1:45">
      <c r="A570" s="18"/>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c r="AQ570" s="19"/>
      <c r="AR570" s="19"/>
      <c r="AS570" s="22"/>
    </row>
    <row r="571" s="2" customFormat="1" spans="1:45">
      <c r="A571" s="18"/>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22"/>
    </row>
    <row r="572" s="2" customFormat="1" spans="1:45">
      <c r="A572" s="18"/>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22"/>
    </row>
    <row r="573" s="2" customFormat="1" spans="1:45">
      <c r="A573" s="18"/>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c r="AQ573" s="19"/>
      <c r="AR573" s="19"/>
      <c r="AS573" s="22"/>
    </row>
    <row r="574" s="2" customFormat="1" spans="1:45">
      <c r="A574" s="18"/>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c r="AQ574" s="19"/>
      <c r="AR574" s="19"/>
      <c r="AS574" s="22"/>
    </row>
    <row r="575" s="2" customFormat="1" spans="1:45">
      <c r="A575" s="18"/>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c r="AQ575" s="19"/>
      <c r="AR575" s="19"/>
      <c r="AS575" s="22"/>
    </row>
    <row r="576" s="2" customFormat="1" spans="1:45">
      <c r="A576" s="18"/>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c r="AQ576" s="19"/>
      <c r="AR576" s="19"/>
      <c r="AS576" s="22"/>
    </row>
    <row r="577" s="2" customFormat="1" spans="1:45">
      <c r="A577" s="18"/>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c r="AQ577" s="19"/>
      <c r="AR577" s="19"/>
      <c r="AS577" s="22"/>
    </row>
    <row r="578" s="2" customFormat="1" spans="1:45">
      <c r="A578" s="18"/>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c r="AQ578" s="19"/>
      <c r="AR578" s="19"/>
      <c r="AS578" s="22"/>
    </row>
    <row r="579" s="2" customFormat="1" spans="1:45">
      <c r="A579" s="18"/>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c r="AQ579" s="19"/>
      <c r="AR579" s="19"/>
      <c r="AS579" s="22"/>
    </row>
    <row r="580" s="2" customFormat="1" spans="1:45">
      <c r="A580" s="18"/>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c r="AQ580" s="19"/>
      <c r="AR580" s="19"/>
      <c r="AS580" s="22"/>
    </row>
    <row r="581" s="2" customFormat="1" spans="1:45">
      <c r="A581" s="18"/>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c r="AQ581" s="19"/>
      <c r="AR581" s="19"/>
      <c r="AS581" s="22"/>
    </row>
    <row r="582" s="2" customFormat="1" spans="1:45">
      <c r="A582" s="18"/>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c r="AQ582" s="19"/>
      <c r="AR582" s="19"/>
      <c r="AS582" s="22"/>
    </row>
    <row r="583" s="2" customFormat="1" spans="1:45">
      <c r="A583" s="18"/>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c r="AQ583" s="19"/>
      <c r="AR583" s="19"/>
      <c r="AS583" s="22"/>
    </row>
    <row r="584" s="2" customFormat="1" spans="1:45">
      <c r="A584" s="18"/>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22"/>
    </row>
    <row r="585" s="2" customFormat="1" spans="1:45">
      <c r="A585" s="18"/>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c r="AQ585" s="19"/>
      <c r="AR585" s="19"/>
      <c r="AS585" s="22"/>
    </row>
    <row r="586" s="2" customFormat="1" spans="1:45">
      <c r="A586" s="18"/>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c r="AQ586" s="19"/>
      <c r="AR586" s="19"/>
      <c r="AS586" s="22"/>
    </row>
    <row r="587" s="2" customFormat="1" spans="1:45">
      <c r="A587" s="18"/>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22"/>
    </row>
    <row r="588" s="2" customFormat="1" spans="1:45">
      <c r="A588" s="18"/>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c r="AQ588" s="19"/>
      <c r="AR588" s="19"/>
      <c r="AS588" s="22"/>
    </row>
    <row r="589" s="2" customFormat="1" spans="1:45">
      <c r="A589" s="18"/>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c r="AQ589" s="19"/>
      <c r="AR589" s="19"/>
      <c r="AS589" s="22"/>
    </row>
    <row r="590" s="2" customFormat="1" spans="1:45">
      <c r="A590" s="18"/>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c r="AQ590" s="19"/>
      <c r="AR590" s="19"/>
      <c r="AS590" s="22"/>
    </row>
    <row r="591" s="2" customFormat="1" spans="1:45">
      <c r="A591" s="18"/>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22"/>
    </row>
    <row r="592" s="2" customFormat="1" spans="1:45">
      <c r="A592" s="18"/>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22"/>
    </row>
    <row r="593" s="2" customFormat="1" spans="1:45">
      <c r="A593" s="18"/>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c r="AQ593" s="19"/>
      <c r="AR593" s="19"/>
      <c r="AS593" s="22"/>
    </row>
    <row r="594" s="2" customFormat="1" spans="1:45">
      <c r="A594" s="18"/>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c r="AR594" s="19"/>
      <c r="AS594" s="22"/>
    </row>
    <row r="595" s="2" customFormat="1" spans="1:45">
      <c r="A595" s="18"/>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c r="AQ595" s="19"/>
      <c r="AR595" s="19"/>
      <c r="AS595" s="22"/>
    </row>
    <row r="596" s="2" customFormat="1" spans="1:45">
      <c r="A596" s="18"/>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22"/>
    </row>
    <row r="597" s="2" customFormat="1" spans="1:45">
      <c r="A597" s="18"/>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c r="AQ597" s="19"/>
      <c r="AR597" s="19"/>
      <c r="AS597" s="22"/>
    </row>
    <row r="598" s="2" customFormat="1" spans="1:45">
      <c r="A598" s="18"/>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c r="AQ598" s="19"/>
      <c r="AR598" s="19"/>
      <c r="AS598" s="22"/>
    </row>
    <row r="599" s="2" customFormat="1" spans="1:45">
      <c r="A599" s="18"/>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c r="AQ599" s="19"/>
      <c r="AR599" s="19"/>
      <c r="AS599" s="22"/>
    </row>
    <row r="600" s="2" customFormat="1" spans="1:45">
      <c r="A600" s="18"/>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c r="AQ600" s="19"/>
      <c r="AR600" s="19"/>
      <c r="AS600" s="22"/>
    </row>
    <row r="601" s="2" customFormat="1" spans="1:45">
      <c r="A601" s="18"/>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22"/>
    </row>
    <row r="602" s="2" customFormat="1" spans="1:45">
      <c r="A602" s="18"/>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c r="AR602" s="19"/>
      <c r="AS602" s="22"/>
    </row>
    <row r="603" s="2" customFormat="1" spans="1:45">
      <c r="A603" s="18"/>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c r="AQ603" s="19"/>
      <c r="AR603" s="19"/>
      <c r="AS603" s="22"/>
    </row>
    <row r="604" s="2" customFormat="1" spans="1:45">
      <c r="A604" s="18"/>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c r="AQ604" s="19"/>
      <c r="AR604" s="19"/>
      <c r="AS604" s="22"/>
    </row>
    <row r="605" s="2" customFormat="1" spans="1:45">
      <c r="A605" s="18"/>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c r="AQ605" s="19"/>
      <c r="AR605" s="19"/>
      <c r="AS605" s="22"/>
    </row>
    <row r="606" s="2" customFormat="1" spans="1:45">
      <c r="A606" s="18"/>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c r="AQ606" s="19"/>
      <c r="AR606" s="19"/>
      <c r="AS606" s="22"/>
    </row>
    <row r="607" s="2" customFormat="1" spans="1:45">
      <c r="A607" s="18"/>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c r="AQ607" s="19"/>
      <c r="AR607" s="19"/>
      <c r="AS607" s="22"/>
    </row>
    <row r="608" s="2" customFormat="1" spans="1:45">
      <c r="A608" s="18"/>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c r="AQ608" s="19"/>
      <c r="AR608" s="19"/>
      <c r="AS608" s="22"/>
    </row>
    <row r="609" s="2" customFormat="1" spans="1:45">
      <c r="A609" s="18"/>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c r="AQ609" s="19"/>
      <c r="AR609" s="19"/>
      <c r="AS609" s="22"/>
    </row>
    <row r="610" s="2" customFormat="1" spans="1:45">
      <c r="A610" s="18"/>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c r="AQ610" s="19"/>
      <c r="AR610" s="19"/>
      <c r="AS610" s="22"/>
    </row>
    <row r="611" s="2" customFormat="1" spans="1:45">
      <c r="A611" s="18"/>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c r="AQ611" s="19"/>
      <c r="AR611" s="19"/>
      <c r="AS611" s="22"/>
    </row>
    <row r="612" s="2" customFormat="1" spans="1:45">
      <c r="A612" s="18"/>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c r="AQ612" s="19"/>
      <c r="AR612" s="19"/>
      <c r="AS612" s="22"/>
    </row>
    <row r="613" s="2" customFormat="1" spans="1:45">
      <c r="A613" s="18"/>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c r="AQ613" s="19"/>
      <c r="AR613" s="19"/>
      <c r="AS613" s="22"/>
    </row>
    <row r="614" s="2" customFormat="1" spans="1:45">
      <c r="A614" s="18"/>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c r="AQ614" s="19"/>
      <c r="AR614" s="19"/>
      <c r="AS614" s="22"/>
    </row>
    <row r="615" s="2" customFormat="1" spans="1:45">
      <c r="A615" s="18"/>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c r="AQ615" s="19"/>
      <c r="AR615" s="19"/>
      <c r="AS615" s="22"/>
    </row>
    <row r="616" s="2" customFormat="1" spans="1:45">
      <c r="A616" s="18"/>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c r="AQ616" s="19"/>
      <c r="AR616" s="19"/>
      <c r="AS616" s="22"/>
    </row>
    <row r="617" s="2" customFormat="1" spans="1:45">
      <c r="A617" s="18"/>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c r="AQ617" s="19"/>
      <c r="AR617" s="19"/>
      <c r="AS617" s="22"/>
    </row>
    <row r="618" s="2" customFormat="1" spans="1:45">
      <c r="A618" s="18"/>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c r="AQ618" s="19"/>
      <c r="AR618" s="19"/>
      <c r="AS618" s="22"/>
    </row>
    <row r="619" s="2" customFormat="1" spans="1:45">
      <c r="A619" s="18"/>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c r="AQ619" s="19"/>
      <c r="AR619" s="19"/>
      <c r="AS619" s="22"/>
    </row>
    <row r="620" s="2" customFormat="1" spans="1:45">
      <c r="A620" s="18"/>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c r="AQ620" s="19"/>
      <c r="AR620" s="19"/>
      <c r="AS620" s="22"/>
    </row>
    <row r="621" s="2" customFormat="1" spans="1:45">
      <c r="A621" s="18"/>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c r="AQ621" s="19"/>
      <c r="AR621" s="19"/>
      <c r="AS621" s="22"/>
    </row>
    <row r="622" s="2" customFormat="1" spans="1:45">
      <c r="A622" s="18"/>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c r="AQ622" s="19"/>
      <c r="AR622" s="19"/>
      <c r="AS622" s="22"/>
    </row>
    <row r="623" s="2" customFormat="1" spans="1:45">
      <c r="A623" s="18"/>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c r="AQ623" s="19"/>
      <c r="AR623" s="19"/>
      <c r="AS623" s="22"/>
    </row>
    <row r="624" s="2" customFormat="1" spans="1:45">
      <c r="A624" s="18"/>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c r="AR624" s="19"/>
      <c r="AS624" s="22"/>
    </row>
    <row r="625" s="2" customFormat="1" spans="1:45">
      <c r="A625" s="18"/>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c r="AQ625" s="19"/>
      <c r="AR625" s="19"/>
      <c r="AS625" s="22"/>
    </row>
    <row r="626" s="2" customFormat="1" spans="1:45">
      <c r="A626" s="18"/>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c r="AQ626" s="19"/>
      <c r="AR626" s="19"/>
      <c r="AS626" s="22"/>
    </row>
    <row r="627" s="2" customFormat="1" spans="1:45">
      <c r="A627" s="18"/>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c r="AQ627" s="19"/>
      <c r="AR627" s="19"/>
      <c r="AS627" s="22"/>
    </row>
    <row r="628" s="2" customFormat="1" spans="1:45">
      <c r="A628" s="18"/>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c r="AQ628" s="19"/>
      <c r="AR628" s="19"/>
      <c r="AS628" s="22"/>
    </row>
    <row r="629" s="2" customFormat="1" spans="1:45">
      <c r="A629" s="18"/>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c r="AR629" s="19"/>
      <c r="AS629" s="22"/>
    </row>
    <row r="630" s="2" customFormat="1" spans="1:45">
      <c r="A630" s="18"/>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c r="AR630" s="19"/>
      <c r="AS630" s="22"/>
    </row>
    <row r="631" s="2" customFormat="1" spans="1:45">
      <c r="A631" s="18"/>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c r="AQ631" s="19"/>
      <c r="AR631" s="19"/>
      <c r="AS631" s="22"/>
    </row>
    <row r="632" s="2" customFormat="1" spans="1:45">
      <c r="A632" s="18"/>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c r="AQ632" s="19"/>
      <c r="AR632" s="19"/>
      <c r="AS632" s="22"/>
    </row>
    <row r="633" s="2" customFormat="1" spans="1:45">
      <c r="A633" s="18"/>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c r="AQ633" s="19"/>
      <c r="AR633" s="19"/>
      <c r="AS633" s="22"/>
    </row>
    <row r="634" s="2" customFormat="1" spans="1:45">
      <c r="A634" s="18"/>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22"/>
    </row>
    <row r="635" s="2" customFormat="1" spans="1:45">
      <c r="A635" s="18"/>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c r="AQ635" s="19"/>
      <c r="AR635" s="19"/>
      <c r="AS635" s="22"/>
    </row>
    <row r="636" s="2" customFormat="1" spans="1:45">
      <c r="A636" s="18"/>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22"/>
    </row>
    <row r="637" s="2" customFormat="1" spans="1:45">
      <c r="A637" s="18"/>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c r="AQ637" s="19"/>
      <c r="AR637" s="19"/>
      <c r="AS637" s="22"/>
    </row>
    <row r="638" s="2" customFormat="1" spans="1:45">
      <c r="A638" s="18"/>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c r="AQ638" s="19"/>
      <c r="AR638" s="19"/>
      <c r="AS638" s="22"/>
    </row>
    <row r="639" s="2" customFormat="1" spans="1:45">
      <c r="A639" s="18"/>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c r="AQ639" s="19"/>
      <c r="AR639" s="19"/>
      <c r="AS639" s="22"/>
    </row>
    <row r="640" s="2" customFormat="1" spans="1:45">
      <c r="A640" s="18"/>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22"/>
    </row>
    <row r="641" s="2" customFormat="1" spans="1:45">
      <c r="A641" s="18"/>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c r="AQ641" s="19"/>
      <c r="AR641" s="19"/>
      <c r="AS641" s="22"/>
    </row>
    <row r="642" s="2" customFormat="1" spans="1:45">
      <c r="A642" s="18"/>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c r="AQ642" s="19"/>
      <c r="AR642" s="19"/>
      <c r="AS642" s="22"/>
    </row>
    <row r="643" s="2" customFormat="1" spans="1:45">
      <c r="A643" s="18"/>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c r="AQ643" s="19"/>
      <c r="AR643" s="19"/>
      <c r="AS643" s="22"/>
    </row>
    <row r="644" s="2" customFormat="1" spans="1:45">
      <c r="A644" s="18"/>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c r="AQ644" s="19"/>
      <c r="AR644" s="19"/>
      <c r="AS644" s="22"/>
    </row>
    <row r="645" s="2" customFormat="1" spans="1:45">
      <c r="A645" s="18"/>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c r="AQ645" s="19"/>
      <c r="AR645" s="19"/>
      <c r="AS645" s="22"/>
    </row>
    <row r="646" s="2" customFormat="1" spans="1:45">
      <c r="A646" s="18"/>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c r="AQ646" s="19"/>
      <c r="AR646" s="19"/>
      <c r="AS646" s="22"/>
    </row>
    <row r="647" s="2" customFormat="1" spans="1:45">
      <c r="A647" s="18"/>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c r="AQ647" s="19"/>
      <c r="AR647" s="19"/>
      <c r="AS647" s="22"/>
    </row>
    <row r="648" s="2" customFormat="1" spans="1:45">
      <c r="A648" s="18"/>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c r="AQ648" s="19"/>
      <c r="AR648" s="19"/>
      <c r="AS648" s="22"/>
    </row>
    <row r="649" s="2" customFormat="1" spans="1:45">
      <c r="A649" s="18"/>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c r="AQ649" s="19"/>
      <c r="AR649" s="19"/>
      <c r="AS649" s="22"/>
    </row>
    <row r="650" s="2" customFormat="1" spans="1:45">
      <c r="A650" s="18"/>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c r="AQ650" s="19"/>
      <c r="AR650" s="19"/>
      <c r="AS650" s="22"/>
    </row>
    <row r="651" s="2" customFormat="1" spans="1:45">
      <c r="A651" s="18"/>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c r="AQ651" s="19"/>
      <c r="AR651" s="19"/>
      <c r="AS651" s="22"/>
    </row>
    <row r="652" s="2" customFormat="1" spans="1:45">
      <c r="A652" s="18"/>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c r="AQ652" s="19"/>
      <c r="AR652" s="19"/>
      <c r="AS652" s="22"/>
    </row>
    <row r="653" s="2" customFormat="1" spans="1:45">
      <c r="A653" s="18"/>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c r="AQ653" s="19"/>
      <c r="AR653" s="19"/>
      <c r="AS653" s="22"/>
    </row>
    <row r="654" s="2" customFormat="1" spans="1:45">
      <c r="A654" s="18"/>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c r="AQ654" s="19"/>
      <c r="AR654" s="19"/>
      <c r="AS654" s="22"/>
    </row>
    <row r="655" s="2" customFormat="1" spans="1:45">
      <c r="A655" s="18"/>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c r="AQ655" s="19"/>
      <c r="AR655" s="19"/>
      <c r="AS655" s="22"/>
    </row>
    <row r="656" s="2" customFormat="1" spans="1:45">
      <c r="A656" s="18"/>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c r="AQ656" s="19"/>
      <c r="AR656" s="19"/>
      <c r="AS656" s="22"/>
    </row>
    <row r="657" s="2" customFormat="1" spans="1:45">
      <c r="A657" s="18"/>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c r="AQ657" s="19"/>
      <c r="AR657" s="19"/>
      <c r="AS657" s="22"/>
    </row>
    <row r="658" s="2" customFormat="1" spans="1:45">
      <c r="A658" s="18"/>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c r="AQ658" s="19"/>
      <c r="AR658" s="19"/>
      <c r="AS658" s="22"/>
    </row>
    <row r="659" s="2" customFormat="1" spans="1:45">
      <c r="A659" s="18"/>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c r="AQ659" s="19"/>
      <c r="AR659" s="19"/>
      <c r="AS659" s="22"/>
    </row>
    <row r="660" s="2" customFormat="1" spans="1:45">
      <c r="A660" s="18"/>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c r="AQ660" s="19"/>
      <c r="AR660" s="19"/>
      <c r="AS660" s="22"/>
    </row>
    <row r="661" s="2" customFormat="1" spans="1:45">
      <c r="A661" s="18"/>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c r="AQ661" s="19"/>
      <c r="AR661" s="19"/>
      <c r="AS661" s="22"/>
    </row>
    <row r="662" s="2" customFormat="1" spans="1:45">
      <c r="A662" s="18"/>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c r="AQ662" s="19"/>
      <c r="AR662" s="19"/>
      <c r="AS662" s="22"/>
    </row>
    <row r="663" s="2" customFormat="1" spans="1:45">
      <c r="A663" s="18"/>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c r="AQ663" s="19"/>
      <c r="AR663" s="19"/>
      <c r="AS663" s="22"/>
    </row>
    <row r="664" s="2" customFormat="1" spans="1:45">
      <c r="A664" s="18"/>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c r="AQ664" s="19"/>
      <c r="AR664" s="19"/>
      <c r="AS664" s="22"/>
    </row>
    <row r="665" s="2" customFormat="1" spans="1:45">
      <c r="A665" s="18"/>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c r="AQ665" s="19"/>
      <c r="AR665" s="19"/>
      <c r="AS665" s="22"/>
    </row>
    <row r="666" s="2" customFormat="1" spans="1:45">
      <c r="A666" s="18"/>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22"/>
    </row>
    <row r="667" s="2" customFormat="1" spans="1:45">
      <c r="A667" s="18"/>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c r="AQ667" s="19"/>
      <c r="AR667" s="19"/>
      <c r="AS667" s="22"/>
    </row>
    <row r="668" s="2" customFormat="1" spans="1:45">
      <c r="A668" s="18"/>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c r="AQ668" s="19"/>
      <c r="AR668" s="19"/>
      <c r="AS668" s="22"/>
    </row>
    <row r="669" s="2" customFormat="1" spans="1:45">
      <c r="A669" s="18"/>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c r="AQ669" s="19"/>
      <c r="AR669" s="19"/>
      <c r="AS669" s="22"/>
    </row>
    <row r="670" s="2" customFormat="1" spans="1:45">
      <c r="A670" s="18"/>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c r="AQ670" s="19"/>
      <c r="AR670" s="19"/>
      <c r="AS670" s="22"/>
    </row>
    <row r="671" s="2" customFormat="1" spans="1:45">
      <c r="A671" s="18"/>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c r="AQ671" s="19"/>
      <c r="AR671" s="19"/>
      <c r="AS671" s="22"/>
    </row>
    <row r="672" s="2" customFormat="1" spans="1:45">
      <c r="A672" s="18"/>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c r="AQ672" s="19"/>
      <c r="AR672" s="19"/>
      <c r="AS672" s="22"/>
    </row>
    <row r="673" s="2" customFormat="1" spans="1:45">
      <c r="A673" s="18"/>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22"/>
    </row>
    <row r="674" s="2" customFormat="1" spans="1:45">
      <c r="A674" s="18"/>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c r="AQ674" s="19"/>
      <c r="AR674" s="19"/>
      <c r="AS674" s="22"/>
    </row>
    <row r="675" s="2" customFormat="1" spans="1:45">
      <c r="A675" s="18"/>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c r="AQ675" s="19"/>
      <c r="AR675" s="19"/>
      <c r="AS675" s="22"/>
    </row>
    <row r="676" s="2" customFormat="1" spans="1:45">
      <c r="A676" s="18"/>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c r="AQ676" s="19"/>
      <c r="AR676" s="19"/>
      <c r="AS676" s="22"/>
    </row>
    <row r="677" s="2" customFormat="1" spans="1:45">
      <c r="A677" s="18"/>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22"/>
    </row>
    <row r="678" s="2" customFormat="1" spans="1:45">
      <c r="A678" s="18"/>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c r="AQ678" s="19"/>
      <c r="AR678" s="19"/>
      <c r="AS678" s="22"/>
    </row>
    <row r="679" s="2" customFormat="1" spans="1:45">
      <c r="A679" s="18"/>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c r="AQ679" s="19"/>
      <c r="AR679" s="19"/>
      <c r="AS679" s="22"/>
    </row>
    <row r="680" s="2" customFormat="1" spans="1:45">
      <c r="A680" s="18"/>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c r="AQ680" s="19"/>
      <c r="AR680" s="19"/>
      <c r="AS680" s="22"/>
    </row>
    <row r="681" s="2" customFormat="1" spans="1:45">
      <c r="A681" s="18"/>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c r="AQ681" s="19"/>
      <c r="AR681" s="19"/>
      <c r="AS681" s="22"/>
    </row>
    <row r="682" s="2" customFormat="1" spans="1:45">
      <c r="A682" s="18"/>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c r="AQ682" s="19"/>
      <c r="AR682" s="19"/>
      <c r="AS682" s="22"/>
    </row>
    <row r="683" s="2" customFormat="1" spans="1:45">
      <c r="A683" s="18"/>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c r="AQ683" s="19"/>
      <c r="AR683" s="19"/>
      <c r="AS683" s="22"/>
    </row>
    <row r="684" s="2" customFormat="1" spans="1:45">
      <c r="A684" s="18"/>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c r="AQ684" s="19"/>
      <c r="AR684" s="19"/>
      <c r="AS684" s="22"/>
    </row>
    <row r="685" s="2" customFormat="1" spans="1:45">
      <c r="A685" s="18"/>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c r="AQ685" s="19"/>
      <c r="AR685" s="19"/>
      <c r="AS685" s="22"/>
    </row>
    <row r="686" s="2" customFormat="1" spans="1:45">
      <c r="A686" s="18"/>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c r="AQ686" s="19"/>
      <c r="AR686" s="19"/>
      <c r="AS686" s="22"/>
    </row>
    <row r="687" s="2" customFormat="1" spans="1:45">
      <c r="A687" s="18"/>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c r="AQ687" s="19"/>
      <c r="AR687" s="19"/>
      <c r="AS687" s="22"/>
    </row>
    <row r="688" s="2" customFormat="1" spans="1:45">
      <c r="A688" s="18"/>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c r="AQ688" s="19"/>
      <c r="AR688" s="19"/>
      <c r="AS688" s="22"/>
    </row>
    <row r="689" s="2" customFormat="1" spans="1:45">
      <c r="A689" s="18"/>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c r="AQ689" s="19"/>
      <c r="AR689" s="19"/>
      <c r="AS689" s="22"/>
    </row>
    <row r="690" s="2" customFormat="1" spans="1:45">
      <c r="A690" s="18"/>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c r="AQ690" s="19"/>
      <c r="AR690" s="19"/>
      <c r="AS690" s="22"/>
    </row>
    <row r="691" s="2" customFormat="1" spans="1:45">
      <c r="A691" s="18"/>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c r="AQ691" s="19"/>
      <c r="AR691" s="19"/>
      <c r="AS691" s="22"/>
    </row>
    <row r="692" s="2" customFormat="1" spans="1:45">
      <c r="A692" s="18"/>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c r="AQ692" s="19"/>
      <c r="AR692" s="19"/>
      <c r="AS692" s="22"/>
    </row>
    <row r="693" s="2" customFormat="1" spans="1:45">
      <c r="A693" s="18"/>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c r="AQ693" s="19"/>
      <c r="AR693" s="19"/>
      <c r="AS693" s="22"/>
    </row>
    <row r="694" s="2" customFormat="1" spans="1:45">
      <c r="A694" s="18"/>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c r="AQ694" s="19"/>
      <c r="AR694" s="19"/>
      <c r="AS694" s="22"/>
    </row>
    <row r="695" s="2" customFormat="1" spans="1:45">
      <c r="A695" s="18"/>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c r="AQ695" s="19"/>
      <c r="AR695" s="19"/>
      <c r="AS695" s="22"/>
    </row>
    <row r="696" s="2" customFormat="1" spans="1:45">
      <c r="A696" s="18"/>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22"/>
    </row>
    <row r="697" s="2" customFormat="1" spans="1:45">
      <c r="A697" s="18"/>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c r="AQ697" s="19"/>
      <c r="AR697" s="19"/>
      <c r="AS697" s="22"/>
    </row>
    <row r="698" s="2" customFormat="1" spans="1:45">
      <c r="A698" s="18"/>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c r="AQ698" s="19"/>
      <c r="AR698" s="19"/>
      <c r="AS698" s="22"/>
    </row>
    <row r="699" s="2" customFormat="1" spans="1:45">
      <c r="A699" s="18"/>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c r="AQ699" s="19"/>
      <c r="AR699" s="19"/>
      <c r="AS699" s="22"/>
    </row>
    <row r="700" s="2" customFormat="1" spans="1:45">
      <c r="A700" s="18"/>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c r="AQ700" s="19"/>
      <c r="AR700" s="19"/>
      <c r="AS700" s="22"/>
    </row>
    <row r="701" s="2" customFormat="1" spans="1:45">
      <c r="A701" s="18"/>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c r="AQ701" s="19"/>
      <c r="AR701" s="19"/>
      <c r="AS701" s="22"/>
    </row>
    <row r="702" s="2" customFormat="1" spans="1:45">
      <c r="A702" s="18"/>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22"/>
    </row>
    <row r="703" s="2" customFormat="1" spans="1:45">
      <c r="A703" s="18"/>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c r="AQ703" s="19"/>
      <c r="AR703" s="19"/>
      <c r="AS703" s="22"/>
    </row>
    <row r="704" s="2" customFormat="1" spans="1:45">
      <c r="A704" s="18"/>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22"/>
    </row>
    <row r="705" s="2" customFormat="1" spans="1:45">
      <c r="A705" s="18"/>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c r="AQ705" s="19"/>
      <c r="AR705" s="19"/>
      <c r="AS705" s="22"/>
    </row>
    <row r="706" s="2" customFormat="1" spans="1:45">
      <c r="A706" s="18"/>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c r="AQ706" s="19"/>
      <c r="AR706" s="19"/>
      <c r="AS706" s="22"/>
    </row>
    <row r="707" s="2" customFormat="1" spans="1:45">
      <c r="A707" s="18"/>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c r="AQ707" s="19"/>
      <c r="AR707" s="19"/>
      <c r="AS707" s="22"/>
    </row>
    <row r="708" s="2" customFormat="1" spans="1:45">
      <c r="A708" s="18"/>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c r="AQ708" s="19"/>
      <c r="AR708" s="19"/>
      <c r="AS708" s="22"/>
    </row>
    <row r="709" s="2" customFormat="1" spans="1:45">
      <c r="A709" s="18"/>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c r="AQ709" s="19"/>
      <c r="AR709" s="19"/>
      <c r="AS709" s="22"/>
    </row>
    <row r="710" s="2" customFormat="1" spans="1:45">
      <c r="A710" s="18"/>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c r="AQ710" s="19"/>
      <c r="AR710" s="19"/>
      <c r="AS710" s="22"/>
    </row>
    <row r="711" s="2" customFormat="1" spans="1:45">
      <c r="A711" s="18"/>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c r="AQ711" s="19"/>
      <c r="AR711" s="19"/>
      <c r="AS711" s="22"/>
    </row>
    <row r="712" s="2" customFormat="1" spans="1:45">
      <c r="A712" s="18"/>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c r="AQ712" s="19"/>
      <c r="AR712" s="19"/>
      <c r="AS712" s="22"/>
    </row>
    <row r="713" s="2" customFormat="1" spans="1:45">
      <c r="A713" s="18"/>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c r="AQ713" s="19"/>
      <c r="AR713" s="19"/>
      <c r="AS713" s="22"/>
    </row>
    <row r="714" s="2" customFormat="1" spans="1:45">
      <c r="A714" s="18"/>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c r="AQ714" s="19"/>
      <c r="AR714" s="19"/>
      <c r="AS714" s="22"/>
    </row>
    <row r="715" s="2" customFormat="1" spans="1:45">
      <c r="A715" s="18"/>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c r="AQ715" s="19"/>
      <c r="AR715" s="19"/>
      <c r="AS715" s="22"/>
    </row>
    <row r="716" s="2" customFormat="1" spans="1:45">
      <c r="A716" s="18"/>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c r="AQ716" s="19"/>
      <c r="AR716" s="19"/>
      <c r="AS716" s="22"/>
    </row>
    <row r="717" s="2" customFormat="1" spans="1:45">
      <c r="A717" s="18"/>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c r="AQ717" s="19"/>
      <c r="AR717" s="19"/>
      <c r="AS717" s="22"/>
    </row>
    <row r="718" s="2" customFormat="1" spans="1:45">
      <c r="A718" s="18"/>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c r="AQ718" s="19"/>
      <c r="AR718" s="19"/>
      <c r="AS718" s="22"/>
    </row>
    <row r="719" s="2" customFormat="1" spans="1:45">
      <c r="A719" s="18"/>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22"/>
    </row>
    <row r="720" s="2" customFormat="1" spans="1:45">
      <c r="A720" s="18"/>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c r="AQ720" s="19"/>
      <c r="AR720" s="19"/>
      <c r="AS720" s="22"/>
    </row>
    <row r="721" s="2" customFormat="1" spans="1:45">
      <c r="A721" s="18"/>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c r="AQ721" s="19"/>
      <c r="AR721" s="19"/>
      <c r="AS721" s="22"/>
    </row>
    <row r="722" s="2" customFormat="1" spans="1:45">
      <c r="A722" s="18"/>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22"/>
    </row>
    <row r="723" s="2" customFormat="1" spans="1:45">
      <c r="A723" s="18"/>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c r="AQ723" s="19"/>
      <c r="AR723" s="19"/>
      <c r="AS723" s="22"/>
    </row>
    <row r="724" s="2" customFormat="1" spans="1:45">
      <c r="A724" s="18"/>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c r="AQ724" s="19"/>
      <c r="AR724" s="19"/>
      <c r="AS724" s="22"/>
    </row>
    <row r="725" s="2" customFormat="1" spans="1:45">
      <c r="A725" s="18"/>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c r="AQ725" s="19"/>
      <c r="AR725" s="19"/>
      <c r="AS725" s="22"/>
    </row>
    <row r="726" s="2" customFormat="1" spans="1:45">
      <c r="A726" s="18"/>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c r="AQ726" s="19"/>
      <c r="AR726" s="19"/>
      <c r="AS726" s="22"/>
    </row>
    <row r="727" s="2" customFormat="1" spans="1:45">
      <c r="A727" s="18"/>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c r="AQ727" s="19"/>
      <c r="AR727" s="19"/>
      <c r="AS727" s="22"/>
    </row>
    <row r="728" s="2" customFormat="1" spans="1:45">
      <c r="A728" s="18"/>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c r="AQ728" s="19"/>
      <c r="AR728" s="19"/>
      <c r="AS728" s="22"/>
    </row>
    <row r="729" s="2" customFormat="1" spans="1:45">
      <c r="A729" s="18"/>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c r="AQ729" s="19"/>
      <c r="AR729" s="19"/>
      <c r="AS729" s="22"/>
    </row>
    <row r="730" s="2" customFormat="1" spans="1:45">
      <c r="A730" s="18"/>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c r="AQ730" s="19"/>
      <c r="AR730" s="19"/>
      <c r="AS730" s="22"/>
    </row>
    <row r="731" s="2" customFormat="1" spans="1:45">
      <c r="A731" s="18"/>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c r="AQ731" s="19"/>
      <c r="AR731" s="19"/>
      <c r="AS731" s="22"/>
    </row>
    <row r="732" s="2" customFormat="1" spans="1:45">
      <c r="A732" s="18"/>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c r="AQ732" s="19"/>
      <c r="AR732" s="19"/>
      <c r="AS732" s="22"/>
    </row>
    <row r="733" s="2" customFormat="1" spans="1:45">
      <c r="A733" s="18"/>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c r="AQ733" s="19"/>
      <c r="AR733" s="19"/>
      <c r="AS733" s="22"/>
    </row>
    <row r="734" s="2" customFormat="1" spans="1:45">
      <c r="A734" s="18"/>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c r="AQ734" s="19"/>
      <c r="AR734" s="19"/>
      <c r="AS734" s="22"/>
    </row>
    <row r="735" s="2" customFormat="1" spans="1:45">
      <c r="A735" s="18"/>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c r="AQ735" s="19"/>
      <c r="AR735" s="19"/>
      <c r="AS735" s="22"/>
    </row>
    <row r="736" s="2" customFormat="1" spans="1:45">
      <c r="A736" s="18"/>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c r="AQ736" s="19"/>
      <c r="AR736" s="19"/>
      <c r="AS736" s="22"/>
    </row>
    <row r="737" s="2" customFormat="1" spans="1:45">
      <c r="A737" s="18"/>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c r="AQ737" s="19"/>
      <c r="AR737" s="19"/>
      <c r="AS737" s="22"/>
    </row>
    <row r="738" s="2" customFormat="1" spans="1:45">
      <c r="A738" s="18"/>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c r="AQ738" s="19"/>
      <c r="AR738" s="19"/>
      <c r="AS738" s="22"/>
    </row>
    <row r="739" s="2" customFormat="1" spans="1:45">
      <c r="A739" s="18"/>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c r="AQ739" s="19"/>
      <c r="AR739" s="19"/>
      <c r="AS739" s="22"/>
    </row>
    <row r="740" s="2" customFormat="1" spans="1:45">
      <c r="A740" s="18"/>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c r="AQ740" s="19"/>
      <c r="AR740" s="19"/>
      <c r="AS740" s="22"/>
    </row>
    <row r="741" s="2" customFormat="1" spans="1:45">
      <c r="A741" s="18"/>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c r="AQ741" s="19"/>
      <c r="AR741" s="19"/>
      <c r="AS741" s="22"/>
    </row>
    <row r="742" s="2" customFormat="1" spans="1:45">
      <c r="A742" s="18"/>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c r="AQ742" s="19"/>
      <c r="AR742" s="19"/>
      <c r="AS742" s="22"/>
    </row>
    <row r="743" s="2" customFormat="1" spans="1:45">
      <c r="A743" s="18"/>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22"/>
    </row>
    <row r="744" s="2" customFormat="1" spans="1:45">
      <c r="A744" s="18"/>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c r="AQ744" s="19"/>
      <c r="AR744" s="19"/>
      <c r="AS744" s="22"/>
    </row>
    <row r="745" s="2" customFormat="1" spans="1:45">
      <c r="A745" s="18"/>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c r="AQ745" s="19"/>
      <c r="AR745" s="19"/>
      <c r="AS745" s="22"/>
    </row>
    <row r="746" s="2" customFormat="1" spans="1:45">
      <c r="A746" s="18"/>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c r="AQ746" s="19"/>
      <c r="AR746" s="19"/>
      <c r="AS746" s="22"/>
    </row>
    <row r="747" s="2" customFormat="1" spans="1:45">
      <c r="A747" s="18"/>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c r="AQ747" s="19"/>
      <c r="AR747" s="19"/>
      <c r="AS747" s="22"/>
    </row>
    <row r="748" s="2" customFormat="1" spans="1:45">
      <c r="A748" s="18"/>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c r="AQ748" s="19"/>
      <c r="AR748" s="19"/>
      <c r="AS748" s="22"/>
    </row>
    <row r="749" s="2" customFormat="1" spans="1:45">
      <c r="A749" s="18"/>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22"/>
    </row>
    <row r="750" s="2" customFormat="1" spans="1:45">
      <c r="A750" s="18"/>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c r="AQ750" s="19"/>
      <c r="AR750" s="19"/>
      <c r="AS750" s="22"/>
    </row>
    <row r="751" s="2" customFormat="1" spans="1:45">
      <c r="A751" s="18"/>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c r="AQ751" s="19"/>
      <c r="AR751" s="19"/>
      <c r="AS751" s="22"/>
    </row>
    <row r="752" s="2" customFormat="1" spans="1:45">
      <c r="A752" s="18"/>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c r="AQ752" s="19"/>
      <c r="AR752" s="19"/>
      <c r="AS752" s="22"/>
    </row>
    <row r="753" s="2" customFormat="1" spans="1:45">
      <c r="A753" s="18"/>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c r="AQ753" s="19"/>
      <c r="AR753" s="19"/>
      <c r="AS753" s="22"/>
    </row>
    <row r="754" s="2" customFormat="1" spans="1:45">
      <c r="A754" s="18"/>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c r="AQ754" s="19"/>
      <c r="AR754" s="19"/>
      <c r="AS754" s="22"/>
    </row>
    <row r="755" s="2" customFormat="1" spans="1:45">
      <c r="A755" s="18"/>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c r="AQ755" s="19"/>
      <c r="AR755" s="19"/>
      <c r="AS755" s="22"/>
    </row>
    <row r="756" s="2" customFormat="1" spans="1:45">
      <c r="A756" s="18"/>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c r="AQ756" s="19"/>
      <c r="AR756" s="19"/>
      <c r="AS756" s="22"/>
    </row>
    <row r="757" s="2" customFormat="1" spans="1:45">
      <c r="A757" s="18"/>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c r="AQ757" s="19"/>
      <c r="AR757" s="19"/>
      <c r="AS757" s="22"/>
    </row>
    <row r="758" s="2" customFormat="1" spans="1:45">
      <c r="A758" s="18"/>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c r="AQ758" s="19"/>
      <c r="AR758" s="19"/>
      <c r="AS758" s="22"/>
    </row>
    <row r="759" s="2" customFormat="1" spans="1:45">
      <c r="A759" s="18"/>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c r="AQ759" s="19"/>
      <c r="AR759" s="19"/>
      <c r="AS759" s="22"/>
    </row>
    <row r="760" s="2" customFormat="1" spans="1:45">
      <c r="A760" s="18"/>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c r="AQ760" s="19"/>
      <c r="AR760" s="19"/>
      <c r="AS760" s="22"/>
    </row>
    <row r="761" s="2" customFormat="1" spans="1:45">
      <c r="A761" s="18"/>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c r="AQ761" s="19"/>
      <c r="AR761" s="19"/>
      <c r="AS761" s="22"/>
    </row>
    <row r="762" s="2" customFormat="1" spans="1:45">
      <c r="A762" s="18"/>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c r="AQ762" s="19"/>
      <c r="AR762" s="19"/>
      <c r="AS762" s="22"/>
    </row>
    <row r="763" s="2" customFormat="1" spans="1:45">
      <c r="A763" s="18"/>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c r="AQ763" s="19"/>
      <c r="AR763" s="19"/>
      <c r="AS763" s="22"/>
    </row>
    <row r="764" s="2" customFormat="1" spans="1:45">
      <c r="A764" s="18"/>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c r="AQ764" s="19"/>
      <c r="AR764" s="19"/>
      <c r="AS764" s="22"/>
    </row>
    <row r="765" s="2" customFormat="1" spans="1:45">
      <c r="A765" s="18"/>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c r="AQ765" s="19"/>
      <c r="AR765" s="19"/>
      <c r="AS765" s="22"/>
    </row>
    <row r="766" s="2" customFormat="1" spans="1:45">
      <c r="A766" s="18"/>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c r="AQ766" s="19"/>
      <c r="AR766" s="19"/>
      <c r="AS766" s="22"/>
    </row>
    <row r="767" s="2" customFormat="1" spans="1:45">
      <c r="A767" s="18"/>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c r="AQ767" s="19"/>
      <c r="AR767" s="19"/>
      <c r="AS767" s="22"/>
    </row>
    <row r="768" s="2" customFormat="1" spans="1:45">
      <c r="A768" s="18"/>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c r="AQ768" s="19"/>
      <c r="AR768" s="19"/>
      <c r="AS768" s="22"/>
    </row>
    <row r="769" s="2" customFormat="1" spans="1:45">
      <c r="A769" s="18"/>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c r="AQ769" s="19"/>
      <c r="AR769" s="19"/>
      <c r="AS769" s="22"/>
    </row>
    <row r="770" s="2" customFormat="1" spans="1:45">
      <c r="A770" s="18"/>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c r="AQ770" s="19"/>
      <c r="AR770" s="19"/>
      <c r="AS770" s="22"/>
    </row>
    <row r="771" s="2" customFormat="1" spans="1:45">
      <c r="A771" s="18"/>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22"/>
    </row>
    <row r="772" s="2" customFormat="1" spans="1:45">
      <c r="A772" s="18"/>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c r="AQ772" s="19"/>
      <c r="AR772" s="19"/>
      <c r="AS772" s="22"/>
    </row>
    <row r="773" s="2" customFormat="1" spans="1:45">
      <c r="A773" s="18"/>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c r="AQ773" s="19"/>
      <c r="AR773" s="19"/>
      <c r="AS773" s="22"/>
    </row>
    <row r="774" s="2" customFormat="1" spans="1:45">
      <c r="A774" s="18"/>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c r="AQ774" s="19"/>
      <c r="AR774" s="19"/>
      <c r="AS774" s="22"/>
    </row>
    <row r="775" s="2" customFormat="1" spans="1:45">
      <c r="A775" s="18"/>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c r="AQ775" s="19"/>
      <c r="AR775" s="19"/>
      <c r="AS775" s="22"/>
    </row>
    <row r="776" s="2" customFormat="1" spans="1:45">
      <c r="A776" s="18"/>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c r="AQ776" s="19"/>
      <c r="AR776" s="19"/>
      <c r="AS776" s="22"/>
    </row>
    <row r="777" s="2" customFormat="1" spans="1:45">
      <c r="A777" s="18"/>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c r="AQ777" s="19"/>
      <c r="AR777" s="19"/>
      <c r="AS777" s="22"/>
    </row>
    <row r="778" s="2" customFormat="1" spans="1:45">
      <c r="A778" s="18"/>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c r="AQ778" s="19"/>
      <c r="AR778" s="19"/>
      <c r="AS778" s="22"/>
    </row>
    <row r="779" s="2" customFormat="1" spans="1:45">
      <c r="A779" s="18"/>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c r="AQ779" s="19"/>
      <c r="AR779" s="19"/>
      <c r="AS779" s="22"/>
    </row>
    <row r="780" s="2" customFormat="1" spans="1:45">
      <c r="A780" s="18"/>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c r="AQ780" s="19"/>
      <c r="AR780" s="19"/>
      <c r="AS780" s="22"/>
    </row>
    <row r="781" s="2" customFormat="1" spans="1:45">
      <c r="A781" s="18"/>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c r="AQ781" s="19"/>
      <c r="AR781" s="19"/>
      <c r="AS781" s="22"/>
    </row>
    <row r="782" s="2" customFormat="1" spans="1:45">
      <c r="A782" s="18"/>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c r="AQ782" s="19"/>
      <c r="AR782" s="19"/>
      <c r="AS782" s="22"/>
    </row>
    <row r="783" s="2" customFormat="1" spans="1:45">
      <c r="A783" s="18"/>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c r="AQ783" s="19"/>
      <c r="AR783" s="19"/>
      <c r="AS783" s="22"/>
    </row>
  </sheetData>
  <autoFilter ref="A2:AV41">
    <extLst/>
  </autoFilter>
  <mergeCells count="1">
    <mergeCell ref="A1:L1"/>
  </mergeCells>
  <conditionalFormatting sqref="D$1:D$1048576">
    <cfRule type="duplicateValues" dxfId="0" priority="1"/>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000"/>
  <sheetViews>
    <sheetView workbookViewId="0">
      <selection activeCell="E24" sqref="$A1:$XFD1048576"/>
    </sheetView>
  </sheetViews>
  <sheetFormatPr defaultColWidth="9" defaultRowHeight="14.25"/>
  <cols>
    <col min="1" max="1" width="18.1" style="3" customWidth="1"/>
    <col min="2" max="51" width="18.1" style="4" customWidth="1"/>
    <col min="52" max="52" width="18.1" style="5" customWidth="1"/>
    <col min="53" max="16384" width="9" style="2"/>
  </cols>
  <sheetData>
    <row r="1" s="1" customFormat="1" spans="1:52">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10"/>
    </row>
    <row r="2" s="2" customFormat="1" spans="1:52">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11"/>
    </row>
    <row r="3" s="2" customFormat="1" spans="1:52">
      <c r="A3" s="8"/>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11"/>
    </row>
    <row r="4" s="2" customFormat="1" spans="1:52">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11"/>
    </row>
    <row r="5" s="2" customFormat="1" spans="1:5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11"/>
    </row>
    <row r="6" s="2" customFormat="1" spans="1:52">
      <c r="A6" s="8"/>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11"/>
    </row>
    <row r="7" s="2" customFormat="1" spans="1:52">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11"/>
    </row>
    <row r="8" s="2" customFormat="1" spans="1:52">
      <c r="A8" s="8"/>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11"/>
    </row>
    <row r="9" s="2" customFormat="1" spans="1:52">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11"/>
    </row>
    <row r="10" s="2" customFormat="1" spans="1:52">
      <c r="A10" s="8"/>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11"/>
    </row>
    <row r="11" s="2" customFormat="1" spans="1:52">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11"/>
    </row>
    <row r="12" s="2" customFormat="1" spans="1:52">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11"/>
    </row>
    <row r="13" s="2" customFormat="1" spans="1:52">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11"/>
    </row>
    <row r="14" s="2" customFormat="1" spans="1:52">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11"/>
    </row>
    <row r="15" s="2" customFormat="1" spans="1:52">
      <c r="A15" s="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11"/>
    </row>
    <row r="16" s="2" customFormat="1" spans="1:52">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11"/>
    </row>
    <row r="17" s="2" customFormat="1" spans="1:52">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11"/>
    </row>
    <row r="18" s="2" customFormat="1" spans="1:52">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11"/>
    </row>
    <row r="19" s="2" customFormat="1" spans="1:52">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11"/>
    </row>
    <row r="20" s="2" customFormat="1" spans="1:52">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11"/>
    </row>
    <row r="21" s="2" customFormat="1" spans="1:52">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11"/>
    </row>
    <row r="22" s="2" customFormat="1" spans="1:52">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11"/>
    </row>
    <row r="23" s="2" customFormat="1" spans="1:52">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11"/>
    </row>
    <row r="24" s="2" customFormat="1" spans="1:52">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11"/>
    </row>
    <row r="25" s="2" customFormat="1" spans="1:52">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11"/>
    </row>
    <row r="26" s="2" customFormat="1" spans="1:52">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11"/>
    </row>
    <row r="27" s="2" customFormat="1" spans="1:52">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11"/>
    </row>
    <row r="28" s="2" customFormat="1" spans="1:52">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11"/>
    </row>
    <row r="29" s="2" customFormat="1" spans="1:52">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11"/>
    </row>
    <row r="30" s="2" customFormat="1" spans="1:52">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11"/>
    </row>
    <row r="31" s="2" customFormat="1" spans="1:52">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11"/>
    </row>
    <row r="32" s="2" customFormat="1" spans="1:52">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11"/>
    </row>
    <row r="33" s="2" customFormat="1" spans="1:52">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11"/>
    </row>
    <row r="34" s="2" customFormat="1" spans="1:52">
      <c r="A34" s="8"/>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11"/>
    </row>
    <row r="35" s="2" customFormat="1" spans="1:52">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11"/>
    </row>
    <row r="36" s="2" customFormat="1" spans="1:52">
      <c r="A36" s="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11"/>
    </row>
    <row r="37" s="2" customFormat="1" spans="1:52">
      <c r="A37" s="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11"/>
    </row>
    <row r="38" s="2" customFormat="1" spans="1:52">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11"/>
    </row>
    <row r="39" s="2" customFormat="1" spans="1:52">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11"/>
    </row>
    <row r="40" s="2" customFormat="1" spans="1:52">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11"/>
    </row>
    <row r="41" s="2" customFormat="1" spans="1:52">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11"/>
    </row>
    <row r="42" s="2" customFormat="1" spans="1:52">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11"/>
    </row>
    <row r="43" s="2" customFormat="1" spans="1:52">
      <c r="A43" s="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11"/>
    </row>
    <row r="44" s="2" customFormat="1" spans="1:52">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11"/>
    </row>
    <row r="45" s="2" customFormat="1" spans="1:52">
      <c r="A45" s="8"/>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11"/>
    </row>
    <row r="46" s="2" customFormat="1" spans="1:52">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11"/>
    </row>
    <row r="47" s="2" customFormat="1" spans="1:52">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11"/>
    </row>
    <row r="48" s="2" customFormat="1" spans="1:52">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11"/>
    </row>
    <row r="49" s="2" customFormat="1" spans="1:52">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11"/>
    </row>
    <row r="50" s="2" customFormat="1" spans="1:52">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11"/>
    </row>
    <row r="51" s="2" customFormat="1" spans="1:52">
      <c r="A51" s="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11"/>
    </row>
    <row r="52" s="2" customFormat="1" spans="1:52">
      <c r="A52" s="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11"/>
    </row>
    <row r="53" s="2" customFormat="1" spans="1:52">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11"/>
    </row>
    <row r="54" s="2" customFormat="1" spans="1:52">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11"/>
    </row>
    <row r="55" s="2" customFormat="1" spans="1:52">
      <c r="A55" s="8"/>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11"/>
    </row>
    <row r="56" s="2" customFormat="1" spans="1:52">
      <c r="A56" s="8"/>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11"/>
    </row>
    <row r="57" s="2" customFormat="1" spans="1:52">
      <c r="A57" s="8"/>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11"/>
    </row>
    <row r="58" s="2" customFormat="1" spans="1:52">
      <c r="A58" s="8"/>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11"/>
    </row>
    <row r="59" s="2" customFormat="1" spans="1:52">
      <c r="A59" s="8"/>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11"/>
    </row>
    <row r="60" s="2" customFormat="1" spans="1:52">
      <c r="A60" s="8"/>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11"/>
    </row>
    <row r="61" s="2" customFormat="1" spans="1:52">
      <c r="A61" s="8"/>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11"/>
    </row>
    <row r="62" s="2" customFormat="1" spans="1:52">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11"/>
    </row>
    <row r="63" s="2" customFormat="1" spans="1:52">
      <c r="A63" s="8"/>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11"/>
    </row>
    <row r="64" s="2" customFormat="1" spans="1:52">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11"/>
    </row>
    <row r="65" s="2" customFormat="1" spans="1:52">
      <c r="A65" s="8"/>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11"/>
    </row>
    <row r="66" s="2" customFormat="1" spans="1:5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11"/>
    </row>
    <row r="67" s="2" customFormat="1" spans="1:52">
      <c r="A67" s="8"/>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11"/>
    </row>
    <row r="68" s="2" customFormat="1" spans="1:52">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11"/>
    </row>
    <row r="69" s="2" customFormat="1" spans="1:52">
      <c r="A69" s="8"/>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11"/>
    </row>
    <row r="70" s="2" customFormat="1" spans="1:52">
      <c r="A70" s="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11"/>
    </row>
    <row r="71" s="2" customFormat="1" spans="1:52">
      <c r="A71" s="8"/>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11"/>
    </row>
    <row r="72" s="2" customFormat="1" spans="1:52">
      <c r="A72" s="8"/>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11"/>
    </row>
    <row r="73" s="2" customFormat="1" spans="1:52">
      <c r="A73" s="8"/>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11"/>
    </row>
    <row r="74" s="2" customFormat="1" spans="1:52">
      <c r="A74" s="8"/>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11"/>
    </row>
    <row r="75" s="2" customFormat="1" spans="1:52">
      <c r="A75" s="8"/>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11"/>
    </row>
    <row r="76" s="2" customFormat="1" spans="1:52">
      <c r="A76" s="8"/>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11"/>
    </row>
    <row r="77" s="2" customFormat="1" spans="1:52">
      <c r="A77" s="8"/>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11"/>
    </row>
    <row r="78" s="2" customFormat="1" spans="1:52">
      <c r="A78" s="8"/>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11"/>
    </row>
    <row r="79" s="2" customFormat="1" spans="1:52">
      <c r="A79" s="8"/>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11"/>
    </row>
    <row r="80" s="2" customFormat="1" spans="1:52">
      <c r="A80" s="8"/>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11"/>
    </row>
    <row r="81" s="2" customFormat="1" spans="1:52">
      <c r="A81" s="8"/>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11"/>
    </row>
    <row r="82" s="2" customFormat="1" spans="1:52">
      <c r="A82" s="8"/>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11"/>
    </row>
    <row r="83" s="2" customFormat="1" spans="1:52">
      <c r="A83" s="8"/>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11"/>
    </row>
    <row r="84" s="2" customFormat="1" spans="1:52">
      <c r="A84" s="8"/>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11"/>
    </row>
    <row r="85" s="2" customFormat="1" spans="1:52">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11"/>
    </row>
    <row r="86" s="2" customFormat="1" spans="1:52">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11"/>
    </row>
    <row r="87" s="2" customFormat="1" spans="1:52">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11"/>
    </row>
    <row r="88" s="2" customFormat="1" spans="1:52">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11"/>
    </row>
    <row r="89" s="2" customFormat="1" spans="1:52">
      <c r="A89" s="8"/>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11"/>
    </row>
    <row r="90" s="2" customFormat="1" spans="1:52">
      <c r="A90" s="8"/>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11"/>
    </row>
    <row r="91" s="2" customFormat="1" spans="1:52">
      <c r="A91" s="8"/>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11"/>
    </row>
    <row r="92" s="2" customFormat="1" spans="1:52">
      <c r="A92" s="8"/>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11"/>
    </row>
    <row r="93" s="2" customFormat="1" spans="1:52">
      <c r="A93" s="8"/>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11"/>
    </row>
    <row r="94" s="2" customFormat="1" spans="1:52">
      <c r="A94" s="8"/>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11"/>
    </row>
    <row r="95" s="2" customFormat="1" spans="1:52">
      <c r="A95" s="8"/>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11"/>
    </row>
    <row r="96" s="2" customFormat="1" spans="1:52">
      <c r="A96" s="8"/>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11"/>
    </row>
    <row r="97" s="2" customFormat="1" spans="1:52">
      <c r="A97" s="8"/>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11"/>
    </row>
    <row r="98" s="2" customFormat="1" spans="1:52">
      <c r="A98" s="8"/>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11"/>
    </row>
    <row r="99" s="2" customFormat="1" spans="1:52">
      <c r="A99" s="8"/>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11"/>
    </row>
    <row r="100" s="2" customFormat="1" spans="1:52">
      <c r="A100" s="8"/>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11"/>
    </row>
    <row r="101" s="2" customFormat="1" spans="1:52">
      <c r="A101" s="8"/>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11"/>
    </row>
    <row r="102" s="2" customFormat="1" spans="1:52">
      <c r="A102" s="8"/>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11"/>
    </row>
    <row r="103" s="2" customFormat="1" spans="1:52">
      <c r="A103" s="8"/>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11"/>
    </row>
    <row r="104" s="2" customFormat="1" spans="1:52">
      <c r="A104" s="8"/>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11"/>
    </row>
    <row r="105" s="2" customFormat="1" spans="1:52">
      <c r="A105" s="8"/>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11"/>
    </row>
    <row r="106" s="2" customFormat="1" spans="1:52">
      <c r="A106" s="8"/>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11"/>
    </row>
    <row r="107" s="2" customFormat="1" spans="1:52">
      <c r="A107" s="8"/>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11"/>
    </row>
    <row r="108" s="2" customFormat="1" spans="1:52">
      <c r="A108" s="8"/>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11"/>
    </row>
    <row r="109" s="2" customFormat="1" spans="1:52">
      <c r="A109" s="8"/>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11"/>
    </row>
    <row r="110" s="2" customFormat="1" spans="1:52">
      <c r="A110" s="8"/>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11"/>
    </row>
    <row r="111" s="2" customFormat="1" spans="1:52">
      <c r="A111" s="8"/>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11"/>
    </row>
    <row r="112" s="2" customFormat="1" spans="1:52">
      <c r="A112" s="8"/>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11"/>
    </row>
    <row r="113" s="2" customFormat="1" spans="1:52">
      <c r="A113" s="8"/>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11"/>
    </row>
    <row r="114" s="2" customFormat="1" spans="1:52">
      <c r="A114" s="8"/>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11"/>
    </row>
    <row r="115" s="2" customFormat="1" spans="1:52">
      <c r="A115" s="8"/>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11"/>
    </row>
    <row r="116" s="2" customFormat="1" spans="1:52">
      <c r="A116" s="8"/>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11"/>
    </row>
    <row r="117" s="2" customFormat="1" spans="1:52">
      <c r="A117" s="8"/>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11"/>
    </row>
    <row r="118" s="2" customFormat="1" spans="1:52">
      <c r="A118" s="8"/>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11"/>
    </row>
    <row r="119" s="2" customFormat="1" spans="1:52">
      <c r="A119" s="8"/>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11"/>
    </row>
    <row r="120" s="2" customFormat="1" spans="1:52">
      <c r="A120" s="8"/>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11"/>
    </row>
    <row r="121" s="2" customFormat="1" spans="1:52">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11"/>
    </row>
    <row r="122" s="2" customFormat="1" spans="1:52">
      <c r="A122" s="8"/>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11"/>
    </row>
    <row r="123" s="2" customFormat="1" spans="1:52">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11"/>
    </row>
    <row r="124" s="2" customFormat="1" spans="1:52">
      <c r="A124" s="8"/>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11"/>
    </row>
    <row r="125" s="2" customFormat="1" spans="1:52">
      <c r="A125" s="8"/>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11"/>
    </row>
    <row r="126" s="2" customFormat="1" spans="1:52">
      <c r="A126" s="8"/>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11"/>
    </row>
    <row r="127" s="2" customFormat="1" spans="1:52">
      <c r="A127" s="8"/>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11"/>
    </row>
    <row r="128" s="2" customFormat="1" spans="1:52">
      <c r="A128" s="8"/>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11"/>
    </row>
    <row r="129" s="2" customFormat="1" spans="1:52">
      <c r="A129" s="8"/>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11"/>
    </row>
    <row r="130" s="2" customFormat="1" spans="1:52">
      <c r="A130" s="8"/>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11"/>
    </row>
    <row r="131" s="2" customFormat="1" spans="1:52">
      <c r="A131" s="8"/>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11"/>
    </row>
    <row r="132" s="2" customFormat="1" spans="1:52">
      <c r="A132" s="8"/>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11"/>
    </row>
    <row r="133" s="2" customFormat="1" spans="1:52">
      <c r="A133" s="8"/>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11"/>
    </row>
    <row r="134" s="2" customFormat="1" spans="1:52">
      <c r="A134" s="8"/>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11"/>
    </row>
    <row r="135" s="2" customFormat="1" spans="1:52">
      <c r="A135" s="8"/>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11"/>
    </row>
    <row r="136" s="2" customFormat="1" spans="1:52">
      <c r="A136" s="8"/>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11"/>
    </row>
    <row r="137" s="2" customFormat="1" spans="1:52">
      <c r="A137" s="8"/>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11"/>
    </row>
    <row r="138" s="2" customFormat="1" spans="1:52">
      <c r="A138" s="8"/>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11"/>
    </row>
    <row r="139" s="2" customFormat="1" spans="1:52">
      <c r="A139" s="8"/>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11"/>
    </row>
    <row r="140" s="2" customFormat="1" spans="1:52">
      <c r="A140" s="8"/>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11"/>
    </row>
    <row r="141" s="2" customFormat="1" spans="1:52">
      <c r="A141" s="8"/>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11"/>
    </row>
    <row r="142" s="2" customFormat="1" spans="1:52">
      <c r="A142" s="8"/>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11"/>
    </row>
    <row r="143" s="2" customFormat="1" spans="1:52">
      <c r="A143" s="8"/>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11"/>
    </row>
    <row r="144" s="2" customFormat="1" spans="1:52">
      <c r="A144" s="8"/>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11"/>
    </row>
    <row r="145" s="2" customFormat="1" spans="1:52">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11"/>
    </row>
    <row r="146" s="2" customFormat="1" spans="1:52">
      <c r="A146" s="8"/>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11"/>
    </row>
    <row r="147" s="2" customFormat="1" spans="1:52">
      <c r="A147" s="8"/>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11"/>
    </row>
    <row r="148" s="2" customFormat="1" spans="1:52">
      <c r="A148" s="8"/>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11"/>
    </row>
    <row r="149" s="2" customFormat="1" spans="1:52">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11"/>
    </row>
    <row r="150" s="2" customFormat="1" spans="1:52">
      <c r="A150" s="8"/>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11"/>
    </row>
    <row r="151" s="2" customFormat="1" spans="1:52">
      <c r="A151" s="8"/>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11"/>
    </row>
    <row r="152" s="2" customFormat="1" spans="1:52">
      <c r="A152" s="8"/>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11"/>
    </row>
    <row r="153" s="2" customFormat="1" spans="1:52">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11"/>
    </row>
    <row r="154" s="2" customFormat="1" spans="1:52">
      <c r="A154" s="8"/>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11"/>
    </row>
    <row r="155" s="2" customFormat="1" spans="1:52">
      <c r="A155" s="8"/>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11"/>
    </row>
    <row r="156" s="2" customFormat="1" spans="1:52">
      <c r="A156" s="8"/>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11"/>
    </row>
    <row r="157" s="2" customFormat="1" spans="1:52">
      <c r="A157" s="8"/>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11"/>
    </row>
    <row r="158" s="2" customFormat="1" spans="1:52">
      <c r="A158" s="8"/>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11"/>
    </row>
    <row r="159" s="2" customFormat="1" spans="1:52">
      <c r="A159" s="8"/>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11"/>
    </row>
    <row r="160" s="2" customFormat="1" spans="1:52">
      <c r="A160" s="8"/>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11"/>
    </row>
    <row r="161" s="2" customFormat="1" spans="1:52">
      <c r="A161" s="8"/>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11"/>
    </row>
    <row r="162" s="2" customFormat="1" spans="1:52">
      <c r="A162" s="8"/>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11"/>
    </row>
    <row r="163" s="2" customFormat="1" spans="1:52">
      <c r="A163" s="8"/>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11"/>
    </row>
    <row r="164" s="2" customFormat="1" spans="1:52">
      <c r="A164" s="8"/>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11"/>
    </row>
    <row r="165" s="2" customFormat="1" spans="1:52">
      <c r="A165" s="8"/>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11"/>
    </row>
    <row r="166" s="2" customFormat="1" spans="1:52">
      <c r="A166" s="8"/>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11"/>
    </row>
    <row r="167" s="2" customFormat="1" spans="1:52">
      <c r="A167" s="8"/>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11"/>
    </row>
    <row r="168" s="2" customFormat="1" spans="1:52">
      <c r="A168" s="8"/>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11"/>
    </row>
    <row r="169" s="2" customFormat="1" spans="1:52">
      <c r="A169" s="8"/>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11"/>
    </row>
    <row r="170" s="2" customFormat="1" spans="1:52">
      <c r="A170" s="8"/>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11"/>
    </row>
    <row r="171" s="2" customFormat="1" spans="1:52">
      <c r="A171" s="8"/>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11"/>
    </row>
    <row r="172" s="2" customFormat="1" spans="1:52">
      <c r="A172" s="8"/>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11"/>
    </row>
    <row r="173" s="2" customFormat="1" spans="1:52">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11"/>
    </row>
    <row r="174" s="2" customFormat="1" spans="1:52">
      <c r="A174" s="8"/>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11"/>
    </row>
    <row r="175" s="2" customFormat="1" spans="1:52">
      <c r="A175" s="8"/>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11"/>
    </row>
    <row r="176" s="2" customFormat="1" spans="1:52">
      <c r="A176" s="8"/>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11"/>
    </row>
    <row r="177" s="2" customFormat="1" spans="1:52">
      <c r="A177" s="8"/>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11"/>
    </row>
    <row r="178" s="2" customFormat="1" spans="1:52">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11"/>
    </row>
    <row r="179" s="2" customFormat="1" spans="1:52">
      <c r="A179" s="8"/>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11"/>
    </row>
    <row r="180" s="2" customFormat="1" spans="1:52">
      <c r="A180" s="8"/>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11"/>
    </row>
    <row r="181" s="2" customFormat="1" spans="1:52">
      <c r="A181" s="8"/>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11"/>
    </row>
    <row r="182" s="2" customFormat="1" spans="1:52">
      <c r="A182" s="8"/>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11"/>
    </row>
    <row r="183" s="2" customFormat="1" spans="1:52">
      <c r="A183" s="8"/>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11"/>
    </row>
    <row r="184" s="2" customFormat="1" spans="1:52">
      <c r="A184" s="8"/>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11"/>
    </row>
    <row r="185" s="2" customFormat="1" spans="1:52">
      <c r="A185" s="8"/>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11"/>
    </row>
    <row r="186" s="2" customFormat="1" spans="1:52">
      <c r="A186" s="8"/>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11"/>
    </row>
    <row r="187" s="2" customFormat="1" spans="1:52">
      <c r="A187" s="8"/>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11"/>
    </row>
    <row r="188" s="2" customFormat="1" spans="1:52">
      <c r="A188" s="8"/>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11"/>
    </row>
    <row r="189" s="2" customFormat="1" spans="1:52">
      <c r="A189" s="8"/>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11"/>
    </row>
    <row r="190" s="2" customFormat="1" spans="1:52">
      <c r="A190" s="8"/>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11"/>
    </row>
    <row r="191" s="2" customFormat="1" spans="1:52">
      <c r="A191" s="8"/>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11"/>
    </row>
    <row r="192" s="2" customFormat="1" spans="1:52">
      <c r="A192" s="8"/>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11"/>
    </row>
    <row r="193" s="2" customFormat="1" spans="1:52">
      <c r="A193" s="8"/>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11"/>
    </row>
    <row r="194" s="2" customFormat="1" spans="1:52">
      <c r="A194" s="8"/>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11"/>
    </row>
    <row r="195" s="2" customFormat="1" spans="1:52">
      <c r="A195" s="8"/>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11"/>
    </row>
    <row r="196" s="2" customFormat="1" spans="1:52">
      <c r="A196" s="8"/>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11"/>
    </row>
    <row r="197" s="2" customFormat="1" spans="1:52">
      <c r="A197" s="8"/>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11"/>
    </row>
    <row r="198" s="2" customFormat="1" spans="1:52">
      <c r="A198" s="8"/>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11"/>
    </row>
    <row r="199" s="2" customFormat="1" spans="1:52">
      <c r="A199" s="8"/>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11"/>
    </row>
    <row r="200" s="2" customFormat="1" spans="1:52">
      <c r="A200" s="8"/>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11"/>
    </row>
    <row r="201" s="2" customFormat="1" spans="1:52">
      <c r="A201" s="8"/>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11"/>
    </row>
    <row r="202" s="2" customFormat="1" spans="1:52">
      <c r="A202" s="8"/>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11"/>
    </row>
    <row r="203" s="2" customFormat="1" spans="1:52">
      <c r="A203" s="8"/>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11"/>
    </row>
    <row r="204" s="2" customFormat="1" spans="1:52">
      <c r="A204" s="8"/>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11"/>
    </row>
    <row r="205" s="2" customFormat="1" spans="1:52">
      <c r="A205" s="8"/>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11"/>
    </row>
    <row r="206" s="2" customFormat="1" spans="1:52">
      <c r="A206" s="8"/>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11"/>
    </row>
    <row r="207" s="2" customFormat="1" spans="1:52">
      <c r="A207" s="8"/>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11"/>
    </row>
    <row r="208" s="2" customFormat="1" spans="1:52">
      <c r="A208" s="8"/>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11"/>
    </row>
    <row r="209" s="2" customFormat="1" spans="1:52">
      <c r="A209" s="8"/>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11"/>
    </row>
    <row r="210" s="2" customFormat="1" spans="1:52">
      <c r="A210" s="8"/>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11"/>
    </row>
    <row r="211" s="2" customFormat="1" spans="1:52">
      <c r="A211" s="8"/>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11"/>
    </row>
    <row r="212" s="2" customFormat="1" spans="1:52">
      <c r="A212" s="8"/>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11"/>
    </row>
    <row r="213" s="2" customFormat="1" spans="1:52">
      <c r="A213" s="8"/>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11"/>
    </row>
    <row r="214" s="2" customFormat="1" spans="1:52">
      <c r="A214" s="8"/>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11"/>
    </row>
    <row r="215" s="2" customFormat="1" spans="1:52">
      <c r="A215" s="8"/>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11"/>
    </row>
    <row r="216" s="2" customFormat="1" spans="1:52">
      <c r="A216" s="8"/>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11"/>
    </row>
    <row r="217" s="2" customFormat="1" spans="1:52">
      <c r="A217" s="8"/>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11"/>
    </row>
    <row r="218" s="2" customFormat="1" spans="1:52">
      <c r="A218" s="8"/>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11"/>
    </row>
    <row r="219" s="2" customFormat="1" spans="1:52">
      <c r="A219" s="8"/>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11"/>
    </row>
    <row r="220" s="2" customFormat="1" spans="1:52">
      <c r="A220" s="8"/>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11"/>
    </row>
    <row r="221" s="2" customFormat="1" spans="1:52">
      <c r="A221" s="8"/>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11"/>
    </row>
    <row r="222" s="2" customFormat="1" spans="1:52">
      <c r="A222" s="8"/>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11"/>
    </row>
    <row r="223" s="2" customFormat="1" spans="1:52">
      <c r="A223" s="8"/>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11"/>
    </row>
    <row r="224" s="2" customFormat="1" spans="1:52">
      <c r="A224" s="8"/>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11"/>
    </row>
    <row r="225" s="2" customFormat="1" spans="1:52">
      <c r="A225" s="8"/>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11"/>
    </row>
    <row r="226" s="2" customFormat="1" spans="1:52">
      <c r="A226" s="8"/>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11"/>
    </row>
    <row r="227" s="2" customFormat="1" spans="1:52">
      <c r="A227" s="8"/>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11"/>
    </row>
    <row r="228" s="2" customFormat="1" spans="1:52">
      <c r="A228" s="8"/>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11"/>
    </row>
    <row r="229" s="2" customFormat="1" spans="1:52">
      <c r="A229" s="8"/>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11"/>
    </row>
    <row r="230" s="2" customFormat="1" spans="1:52">
      <c r="A230" s="8"/>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11"/>
    </row>
    <row r="231" s="2" customFormat="1" spans="1:52">
      <c r="A231" s="8"/>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11"/>
    </row>
    <row r="232" s="2" customFormat="1" spans="1:52">
      <c r="A232" s="8"/>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11"/>
    </row>
    <row r="233" s="2" customFormat="1" spans="1:52">
      <c r="A233" s="8"/>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11"/>
    </row>
    <row r="234" s="2" customFormat="1" spans="1:52">
      <c r="A234" s="8"/>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11"/>
    </row>
    <row r="235" s="2" customFormat="1" spans="1:52">
      <c r="A235" s="8"/>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11"/>
    </row>
    <row r="236" s="2" customFormat="1" spans="1:52">
      <c r="A236" s="8"/>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11"/>
    </row>
    <row r="237" s="2" customFormat="1" spans="1:52">
      <c r="A237" s="8"/>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11"/>
    </row>
    <row r="238" s="2" customFormat="1" spans="1:52">
      <c r="A238" s="8"/>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11"/>
    </row>
    <row r="239" s="2" customFormat="1" spans="1:52">
      <c r="A239" s="8"/>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11"/>
    </row>
    <row r="240" s="2" customFormat="1" spans="1:52">
      <c r="A240" s="8"/>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11"/>
    </row>
    <row r="241" s="2" customFormat="1" spans="1:52">
      <c r="A241" s="8"/>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11"/>
    </row>
    <row r="242" s="2" customFormat="1" spans="1:52">
      <c r="A242" s="8"/>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11"/>
    </row>
    <row r="243" s="2" customFormat="1" spans="1:52">
      <c r="A243" s="8"/>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11"/>
    </row>
    <row r="244" s="2" customFormat="1" spans="1:52">
      <c r="A244" s="8"/>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11"/>
    </row>
    <row r="245" s="2" customFormat="1" spans="1:52">
      <c r="A245" s="8"/>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11"/>
    </row>
    <row r="246" s="2" customFormat="1" spans="1:52">
      <c r="A246" s="8"/>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11"/>
    </row>
    <row r="247" s="2" customFormat="1" spans="1:52">
      <c r="A247" s="8"/>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11"/>
    </row>
    <row r="248" s="2" customFormat="1" spans="1:52">
      <c r="A248" s="8"/>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11"/>
    </row>
    <row r="249" s="2" customFormat="1" spans="1:52">
      <c r="A249" s="8"/>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11"/>
    </row>
    <row r="250" s="2" customFormat="1" spans="1:52">
      <c r="A250" s="8"/>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11"/>
    </row>
    <row r="251" s="2" customFormat="1" spans="1:52">
      <c r="A251" s="8"/>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11"/>
    </row>
    <row r="252" s="2" customFormat="1" spans="1:52">
      <c r="A252" s="8"/>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11"/>
    </row>
    <row r="253" s="2" customFormat="1" spans="1:52">
      <c r="A253" s="8"/>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11"/>
    </row>
    <row r="254" s="2" customFormat="1" spans="1:52">
      <c r="A254" s="8"/>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11"/>
    </row>
    <row r="255" s="2" customFormat="1" spans="1:52">
      <c r="A255" s="8"/>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11"/>
    </row>
    <row r="256" s="2" customFormat="1" spans="1:52">
      <c r="A256" s="8"/>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11"/>
    </row>
    <row r="257" s="2" customFormat="1" spans="1:52">
      <c r="A257" s="8"/>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11"/>
    </row>
    <row r="258" s="2" customFormat="1" spans="1:52">
      <c r="A258" s="8"/>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11"/>
    </row>
    <row r="259" s="2" customFormat="1" spans="1:52">
      <c r="A259" s="8"/>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11"/>
    </row>
    <row r="260" s="2" customFormat="1" spans="1:52">
      <c r="A260" s="8"/>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11"/>
    </row>
    <row r="261" s="2" customFormat="1" spans="1:52">
      <c r="A261" s="8"/>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11"/>
    </row>
    <row r="262" s="2" customFormat="1" spans="1:52">
      <c r="A262" s="8"/>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11"/>
    </row>
    <row r="263" s="2" customFormat="1" spans="1:52">
      <c r="A263" s="8"/>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11"/>
    </row>
    <row r="264" s="2" customFormat="1" spans="1:52">
      <c r="A264" s="8"/>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11"/>
    </row>
    <row r="265" s="2" customFormat="1" spans="1:52">
      <c r="A265" s="8"/>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11"/>
    </row>
    <row r="266" s="2" customFormat="1" spans="1:52">
      <c r="A266" s="8"/>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11"/>
    </row>
    <row r="267" s="2" customFormat="1" spans="1:52">
      <c r="A267" s="8"/>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11"/>
    </row>
    <row r="268" s="2" customFormat="1" spans="1:52">
      <c r="A268" s="8"/>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11"/>
    </row>
    <row r="269" s="2" customFormat="1" spans="1:52">
      <c r="A269" s="8"/>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11"/>
    </row>
    <row r="270" s="2" customFormat="1" spans="1:52">
      <c r="A270" s="8"/>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11"/>
    </row>
    <row r="271" s="2" customFormat="1" spans="1:52">
      <c r="A271" s="8"/>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11"/>
    </row>
    <row r="272" s="2" customFormat="1" spans="1:52">
      <c r="A272" s="8"/>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11"/>
    </row>
    <row r="273" s="2" customFormat="1" spans="1:52">
      <c r="A273" s="8"/>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11"/>
    </row>
    <row r="274" s="2" customFormat="1" spans="1:52">
      <c r="A274" s="8"/>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11"/>
    </row>
    <row r="275" s="2" customFormat="1" spans="1:52">
      <c r="A275" s="8"/>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11"/>
    </row>
    <row r="276" s="2" customFormat="1" spans="1:52">
      <c r="A276" s="8"/>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11"/>
    </row>
    <row r="277" s="2" customFormat="1" spans="1:52">
      <c r="A277" s="8"/>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11"/>
    </row>
    <row r="278" s="2" customFormat="1" spans="1:52">
      <c r="A278" s="8"/>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11"/>
    </row>
    <row r="279" s="2" customFormat="1" spans="1:52">
      <c r="A279" s="8"/>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11"/>
    </row>
    <row r="280" s="2" customFormat="1" spans="1:52">
      <c r="A280" s="8"/>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11"/>
    </row>
    <row r="281" s="2" customFormat="1" spans="1:52">
      <c r="A281" s="8"/>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11"/>
    </row>
    <row r="282" s="2" customFormat="1" spans="1:52">
      <c r="A282" s="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11"/>
    </row>
    <row r="283" s="2" customFormat="1" spans="1:52">
      <c r="A283" s="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11"/>
    </row>
    <row r="284" s="2" customFormat="1" spans="1:52">
      <c r="A284" s="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11"/>
    </row>
    <row r="285" s="2" customFormat="1" spans="1:52">
      <c r="A285" s="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11"/>
    </row>
    <row r="286" s="2" customFormat="1" spans="1:52">
      <c r="A286" s="8"/>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11"/>
    </row>
    <row r="287" s="2" customFormat="1" spans="1:52">
      <c r="A287" s="8"/>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11"/>
    </row>
    <row r="288" s="2" customFormat="1" spans="1:52">
      <c r="A288" s="8"/>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11"/>
    </row>
    <row r="289" s="2" customFormat="1" spans="1:52">
      <c r="A289" s="8"/>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11"/>
    </row>
    <row r="290" s="2" customFormat="1" spans="1:52">
      <c r="A290" s="8"/>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11"/>
    </row>
    <row r="291" s="2" customFormat="1" spans="1:52">
      <c r="A291" s="8"/>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11"/>
    </row>
    <row r="292" s="2" customFormat="1" spans="1:52">
      <c r="A292" s="8"/>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11"/>
    </row>
    <row r="293" s="2" customFormat="1" spans="1:52">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11"/>
    </row>
    <row r="294" s="2" customFormat="1" spans="1:52">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11"/>
    </row>
    <row r="295" s="2" customFormat="1" spans="1:52">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11"/>
    </row>
    <row r="296" s="2" customFormat="1" spans="1:52">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11"/>
    </row>
    <row r="297" s="2" customFormat="1" spans="1:52">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11"/>
    </row>
    <row r="298" s="2" customFormat="1" spans="1:52">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11"/>
    </row>
    <row r="299" s="2" customFormat="1" spans="1:52">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11"/>
    </row>
    <row r="300" s="2" customFormat="1" spans="1:52">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11"/>
    </row>
    <row r="301" s="2" customFormat="1" spans="1:52">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11"/>
    </row>
    <row r="302" s="2" customFormat="1" spans="1:52">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11"/>
    </row>
    <row r="303" s="2" customFormat="1" spans="1:52">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11"/>
    </row>
    <row r="304" s="2" customFormat="1" spans="1:52">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11"/>
    </row>
    <row r="305" s="2" customFormat="1" spans="1:52">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11"/>
    </row>
    <row r="306" s="2" customFormat="1" spans="1:52">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11"/>
    </row>
    <row r="307" s="2" customFormat="1" spans="1:52">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11"/>
    </row>
    <row r="308" s="2" customFormat="1" spans="1:52">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11"/>
    </row>
    <row r="309" s="2" customFormat="1" spans="1:52">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11"/>
    </row>
    <row r="310" s="2" customFormat="1" spans="1:52">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11"/>
    </row>
    <row r="311" s="2" customFormat="1" spans="1:52">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11"/>
    </row>
    <row r="312" s="2" customFormat="1" spans="1:52">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11"/>
    </row>
    <row r="313" s="2" customFormat="1" spans="1:52">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11"/>
    </row>
    <row r="314" s="2" customFormat="1" spans="1:52">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11"/>
    </row>
    <row r="315" s="2" customFormat="1" spans="1:52">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11"/>
    </row>
    <row r="316" s="2" customFormat="1" spans="1:52">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11"/>
    </row>
    <row r="317" s="2" customFormat="1" spans="1:52">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11"/>
    </row>
    <row r="318" s="2" customFormat="1" spans="1:52">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11"/>
    </row>
    <row r="319" s="2" customFormat="1" spans="1:52">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11"/>
    </row>
    <row r="320" s="2" customFormat="1" spans="1:52">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11"/>
    </row>
    <row r="321" s="2" customFormat="1" spans="1:52">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11"/>
    </row>
    <row r="322" s="2" customFormat="1" spans="1:52">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11"/>
    </row>
    <row r="323" s="2" customFormat="1" spans="1:52">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11"/>
    </row>
    <row r="324" s="2" customFormat="1" spans="1:52">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11"/>
    </row>
    <row r="325" s="2" customFormat="1" spans="1:52">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11"/>
    </row>
    <row r="326" s="2" customFormat="1" spans="1:52">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11"/>
    </row>
    <row r="327" s="2" customFormat="1" spans="1:52">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11"/>
    </row>
    <row r="328" s="2" customFormat="1" spans="1:52">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11"/>
    </row>
    <row r="329" s="2" customFormat="1" spans="1:52">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11"/>
    </row>
    <row r="330" s="2" customFormat="1" spans="1:52">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11"/>
    </row>
    <row r="331" s="2" customFormat="1" spans="1:52">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11"/>
    </row>
    <row r="332" s="2" customFormat="1" spans="1:52">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11"/>
    </row>
    <row r="333" s="2" customFormat="1" spans="1:52">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11"/>
    </row>
    <row r="334" s="2" customFormat="1" spans="1:52">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11"/>
    </row>
    <row r="335" s="2" customFormat="1" spans="1:52">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11"/>
    </row>
    <row r="336" s="2" customFormat="1" spans="1:52">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11"/>
    </row>
    <row r="337" s="2" customFormat="1" spans="1:52">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11"/>
    </row>
    <row r="338" s="2" customFormat="1" spans="1:52">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11"/>
    </row>
    <row r="339" s="2" customFormat="1" spans="1:52">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11"/>
    </row>
    <row r="340" s="2" customFormat="1" spans="1:52">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11"/>
    </row>
    <row r="341" s="2" customFormat="1" spans="1:52">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11"/>
    </row>
    <row r="342" s="2" customFormat="1" spans="1:52">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11"/>
    </row>
    <row r="343" s="2" customFormat="1" spans="1:52">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11"/>
    </row>
    <row r="344" s="2" customFormat="1" spans="1:52">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11"/>
    </row>
    <row r="345" s="2" customFormat="1" spans="1:52">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11"/>
    </row>
    <row r="346" s="2" customFormat="1" spans="1:52">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11"/>
    </row>
    <row r="347" s="2" customFormat="1" spans="1:52">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11"/>
    </row>
    <row r="348" s="2" customFormat="1" spans="1:52">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11"/>
    </row>
    <row r="349" s="2" customFormat="1" spans="1:52">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11"/>
    </row>
    <row r="350" s="2" customFormat="1" spans="1:52">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11"/>
    </row>
    <row r="351" s="2" customFormat="1" spans="1:52">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11"/>
    </row>
    <row r="352" s="2" customFormat="1" spans="1:52">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11"/>
    </row>
    <row r="353" s="2" customFormat="1" spans="1:52">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11"/>
    </row>
    <row r="354" s="2" customFormat="1" spans="1:52">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11"/>
    </row>
    <row r="355" s="2" customFormat="1" spans="1:52">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11"/>
    </row>
    <row r="356" s="2" customFormat="1" spans="1:52">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11"/>
    </row>
    <row r="357" s="2" customFormat="1" spans="1:52">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11"/>
    </row>
    <row r="358" s="2" customFormat="1" spans="1:52">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11"/>
    </row>
    <row r="359" s="2" customFormat="1" spans="1:52">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11"/>
    </row>
    <row r="360" s="2" customFormat="1" spans="1:52">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11"/>
    </row>
    <row r="361" s="2" customFormat="1" spans="1:52">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11"/>
    </row>
    <row r="362" s="2" customFormat="1" spans="1:52">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11"/>
    </row>
    <row r="363" s="2" customFormat="1" spans="1:52">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11"/>
    </row>
    <row r="364" s="2" customFormat="1" spans="1:52">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11"/>
    </row>
    <row r="365" s="2" customFormat="1" spans="1:52">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11"/>
    </row>
    <row r="366" s="2" customFormat="1" spans="1:52">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11"/>
    </row>
    <row r="367" s="2" customFormat="1" spans="1:52">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11"/>
    </row>
    <row r="368" s="2" customFormat="1" spans="1:52">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11"/>
    </row>
    <row r="369" s="2" customFormat="1" spans="1:52">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11"/>
    </row>
    <row r="370" s="2" customFormat="1" spans="1:52">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11"/>
    </row>
    <row r="371" s="2" customFormat="1" spans="1:52">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11"/>
    </row>
    <row r="372" s="2" customFormat="1" spans="1:52">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11"/>
    </row>
    <row r="373" s="2" customFormat="1" spans="1:52">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11"/>
    </row>
    <row r="374" s="2" customFormat="1" spans="1:52">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11"/>
    </row>
    <row r="375" s="2" customFormat="1" spans="1:52">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11"/>
    </row>
    <row r="376" s="2" customFormat="1" spans="1:52">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11"/>
    </row>
    <row r="377" s="2" customFormat="1" spans="1:52">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11"/>
    </row>
    <row r="378" s="2" customFormat="1" spans="1:52">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11"/>
    </row>
    <row r="379" s="2" customFormat="1" spans="1:52">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11"/>
    </row>
    <row r="380" s="2" customFormat="1" spans="1:52">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11"/>
    </row>
    <row r="381" s="2" customFormat="1" spans="1:52">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11"/>
    </row>
    <row r="382" s="2" customFormat="1" spans="1:52">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11"/>
    </row>
    <row r="383" s="2" customFormat="1" spans="1:52">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11"/>
    </row>
    <row r="384" s="2" customFormat="1" spans="1:52">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11"/>
    </row>
    <row r="385" s="2" customFormat="1" spans="1:52">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11"/>
    </row>
    <row r="386" s="2" customFormat="1" spans="1:52">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11"/>
    </row>
    <row r="387" s="2" customFormat="1" spans="1:52">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11"/>
    </row>
    <row r="388" s="2" customFormat="1" spans="1:52">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11"/>
    </row>
    <row r="389" s="2" customFormat="1" spans="1:52">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11"/>
    </row>
    <row r="390" s="2" customFormat="1" spans="1:52">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11"/>
    </row>
    <row r="391" s="2" customFormat="1" spans="1:52">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11"/>
    </row>
    <row r="392" s="2" customFormat="1" spans="1:52">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11"/>
    </row>
    <row r="393" s="2" customFormat="1" spans="1:52">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11"/>
    </row>
    <row r="394" s="2" customFormat="1" spans="1:52">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11"/>
    </row>
    <row r="395" s="2" customFormat="1" spans="1:52">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11"/>
    </row>
    <row r="396" s="2" customFormat="1" spans="1:52">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11"/>
    </row>
    <row r="397" s="2" customFormat="1" spans="1:52">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11"/>
    </row>
    <row r="398" s="2" customFormat="1" spans="1:52">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11"/>
    </row>
    <row r="399" s="2" customFormat="1" spans="1:52">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11"/>
    </row>
    <row r="400" s="2" customFormat="1" spans="1:52">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11"/>
    </row>
    <row r="401" s="2" customFormat="1" spans="1:52">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11"/>
    </row>
    <row r="402" s="2" customFormat="1" spans="1:52">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11"/>
    </row>
    <row r="403" s="2" customFormat="1" spans="1:52">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11"/>
    </row>
    <row r="404" s="2" customFormat="1" spans="1:52">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11"/>
    </row>
    <row r="405" s="2" customFormat="1" spans="1:52">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11"/>
    </row>
    <row r="406" s="2" customFormat="1" spans="1:52">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11"/>
    </row>
    <row r="407" s="2" customFormat="1" spans="1:52">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11"/>
    </row>
    <row r="408" s="2" customFormat="1" spans="1:52">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11"/>
    </row>
    <row r="409" s="2" customFormat="1" spans="1:52">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11"/>
    </row>
    <row r="410" s="2" customFormat="1" spans="1:52">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11"/>
    </row>
    <row r="411" s="2" customFormat="1" spans="1:52">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11"/>
    </row>
    <row r="412" s="2" customFormat="1" spans="1:52">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11"/>
    </row>
    <row r="413" s="2" customFormat="1" spans="1:52">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11"/>
    </row>
    <row r="414" s="2" customFormat="1" spans="1:52">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11"/>
    </row>
    <row r="415" s="2" customFormat="1" spans="1:52">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11"/>
    </row>
    <row r="416" s="2" customFormat="1" spans="1:52">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11"/>
    </row>
    <row r="417" s="2" customFormat="1" spans="1:52">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11"/>
    </row>
    <row r="418" s="2" customFormat="1" spans="1:52">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11"/>
    </row>
    <row r="419" s="2" customFormat="1" spans="1:52">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11"/>
    </row>
    <row r="420" s="2" customFormat="1" spans="1:52">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11"/>
    </row>
    <row r="421" s="2" customFormat="1" spans="1:52">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11"/>
    </row>
    <row r="422" s="2" customFormat="1" spans="1:52">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11"/>
    </row>
    <row r="423" s="2" customFormat="1" spans="1:52">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11"/>
    </row>
    <row r="424" s="2" customFormat="1" spans="1:52">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11"/>
    </row>
    <row r="425" s="2" customFormat="1" spans="1:52">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11"/>
    </row>
    <row r="426" s="2" customFormat="1" spans="1:52">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11"/>
    </row>
    <row r="427" s="2" customFormat="1" spans="1:52">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11"/>
    </row>
    <row r="428" s="2" customFormat="1" spans="1:52">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11"/>
    </row>
    <row r="429" s="2" customFormat="1" spans="1:52">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11"/>
    </row>
    <row r="430" s="2" customFormat="1" spans="1:52">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11"/>
    </row>
    <row r="431" s="2" customFormat="1" spans="1:52">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11"/>
    </row>
    <row r="432" s="2" customFormat="1" spans="1:52">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11"/>
    </row>
    <row r="433" s="2" customFormat="1" spans="1:52">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11"/>
    </row>
    <row r="434" s="2" customFormat="1" spans="1:52">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11"/>
    </row>
    <row r="435" s="2" customFormat="1" spans="1:52">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11"/>
    </row>
    <row r="436" s="2" customFormat="1" spans="1:52">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11"/>
    </row>
    <row r="437" s="2" customFormat="1" spans="1:52">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11"/>
    </row>
    <row r="438" s="2" customFormat="1" spans="1:52">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11"/>
    </row>
    <row r="439" s="2" customFormat="1" spans="1:52">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11"/>
    </row>
    <row r="440" s="2" customFormat="1" spans="1:52">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11"/>
    </row>
    <row r="441" s="2" customFormat="1" spans="1:52">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11"/>
    </row>
    <row r="442" s="2" customFormat="1" spans="1:52">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11"/>
    </row>
    <row r="443" s="2" customFormat="1" spans="1:52">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11"/>
    </row>
    <row r="444" s="2" customFormat="1" spans="1:52">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11"/>
    </row>
    <row r="445" s="2" customFormat="1" spans="1:52">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11"/>
    </row>
    <row r="446" s="2" customFormat="1" spans="1:52">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11"/>
    </row>
    <row r="447" s="2" customFormat="1" spans="1:52">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11"/>
    </row>
    <row r="448" s="2" customFormat="1" spans="1:52">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11"/>
    </row>
    <row r="449" s="2" customFormat="1" spans="1:52">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11"/>
    </row>
    <row r="450" s="2" customFormat="1" spans="1:52">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11"/>
    </row>
    <row r="451" s="2" customFormat="1" spans="1:52">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11"/>
    </row>
    <row r="452" s="2" customFormat="1" spans="1:52">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11"/>
    </row>
    <row r="453" s="2" customFormat="1" spans="1:52">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11"/>
    </row>
    <row r="454" s="2" customFormat="1" spans="1:52">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11"/>
    </row>
    <row r="455" s="2" customFormat="1" spans="1:52">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11"/>
    </row>
    <row r="456" s="2" customFormat="1" spans="1:52">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11"/>
    </row>
    <row r="457" s="2" customFormat="1" spans="1:52">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11"/>
    </row>
    <row r="458" s="2" customFormat="1" spans="1:52">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11"/>
    </row>
    <row r="459" s="2" customFormat="1" spans="1:52">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11"/>
    </row>
    <row r="460" s="2" customFormat="1" spans="1:52">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11"/>
    </row>
    <row r="461" s="2" customFormat="1" spans="1:52">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11"/>
    </row>
    <row r="462" s="2" customFormat="1" spans="1:52">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11"/>
    </row>
    <row r="463" s="2" customFormat="1" spans="1:52">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11"/>
    </row>
    <row r="464" s="2" customFormat="1" spans="1:52">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11"/>
    </row>
    <row r="465" s="2" customFormat="1" spans="1:52">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11"/>
    </row>
    <row r="466" s="2" customFormat="1" spans="1:52">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11"/>
    </row>
    <row r="467" s="2" customFormat="1" spans="1:52">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11"/>
    </row>
    <row r="468" s="2" customFormat="1" spans="1:52">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11"/>
    </row>
    <row r="469" s="2" customFormat="1" spans="1:52">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11"/>
    </row>
    <row r="470" s="2" customFormat="1" spans="1:52">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11"/>
    </row>
    <row r="471" s="2" customFormat="1" spans="1:52">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11"/>
    </row>
    <row r="472" s="2" customFormat="1" spans="1:52">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11"/>
    </row>
    <row r="473" s="2" customFormat="1" spans="1:52">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11"/>
    </row>
    <row r="474" s="2" customFormat="1" spans="1:52">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11"/>
    </row>
    <row r="475" s="2" customFormat="1" spans="1:52">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11"/>
    </row>
    <row r="476" s="2" customFormat="1" spans="1:52">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11"/>
    </row>
    <row r="477" s="2" customFormat="1" spans="1:52">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11"/>
    </row>
    <row r="478" s="2" customFormat="1" spans="1:52">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11"/>
    </row>
    <row r="479" s="2" customFormat="1" spans="1:52">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11"/>
    </row>
    <row r="480" s="2" customFormat="1" spans="1:52">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11"/>
    </row>
    <row r="481" s="2" customFormat="1" spans="1:52">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11"/>
    </row>
    <row r="482" s="2" customFormat="1" spans="1:52">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11"/>
    </row>
    <row r="483" s="2" customFormat="1" spans="1:52">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11"/>
    </row>
    <row r="484" s="2" customFormat="1" spans="1:52">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11"/>
    </row>
    <row r="485" s="2" customFormat="1" spans="1:52">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11"/>
    </row>
    <row r="486" s="2" customFormat="1" spans="1:52">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11"/>
    </row>
    <row r="487" s="2" customFormat="1" spans="1:52">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11"/>
    </row>
    <row r="488" s="2" customFormat="1" spans="1:52">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11"/>
    </row>
    <row r="489" s="2" customFormat="1" spans="1:52">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11"/>
    </row>
    <row r="490" s="2" customFormat="1" spans="1:52">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11"/>
    </row>
    <row r="491" s="2" customFormat="1" spans="1:52">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11"/>
    </row>
    <row r="492" s="2" customFormat="1" spans="1:52">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11"/>
    </row>
    <row r="493" s="2" customFormat="1" spans="1:52">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11"/>
    </row>
    <row r="494" s="2" customFormat="1" spans="1:52">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11"/>
    </row>
    <row r="495" s="2" customFormat="1" spans="1:52">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11"/>
    </row>
    <row r="496" s="2" customFormat="1" spans="1:52">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11"/>
    </row>
    <row r="497" s="2" customFormat="1" spans="1:52">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11"/>
    </row>
    <row r="498" s="2" customFormat="1" spans="1:52">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11"/>
    </row>
    <row r="499" s="2" customFormat="1" spans="1:52">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11"/>
    </row>
    <row r="500" s="2" customFormat="1" spans="1:52">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11"/>
    </row>
    <row r="501" s="2" customFormat="1" spans="1:52">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11"/>
    </row>
    <row r="502" s="2" customFormat="1" spans="1:52">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11"/>
    </row>
    <row r="503" s="2" customFormat="1" spans="1:52">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11"/>
    </row>
    <row r="504" s="2" customFormat="1" spans="1:52">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11"/>
    </row>
    <row r="505" s="2" customFormat="1" spans="1:52">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11"/>
    </row>
    <row r="506" s="2" customFormat="1" spans="1:52">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11"/>
    </row>
    <row r="507" s="2" customFormat="1" spans="1:52">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11"/>
    </row>
    <row r="508" s="2" customFormat="1" spans="1:52">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11"/>
    </row>
    <row r="509" s="2" customFormat="1" spans="1:52">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11"/>
    </row>
    <row r="510" s="2" customFormat="1" spans="1:52">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11"/>
    </row>
    <row r="511" s="2" customFormat="1" spans="1:52">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11"/>
    </row>
    <row r="512" s="2" customFormat="1" spans="1:52">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11"/>
    </row>
    <row r="513" s="2" customFormat="1" spans="1:52">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11"/>
    </row>
    <row r="514" s="2" customFormat="1" spans="1:52">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11"/>
    </row>
    <row r="515" s="2" customFormat="1" spans="1:52">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11"/>
    </row>
    <row r="516" s="2" customFormat="1" spans="1:52">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11"/>
    </row>
    <row r="517" s="2" customFormat="1" spans="1:52">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11"/>
    </row>
    <row r="518" s="2" customFormat="1" spans="1:52">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11"/>
    </row>
    <row r="519" s="2" customFormat="1" spans="1:52">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11"/>
    </row>
    <row r="520" s="2" customFormat="1" spans="1:52">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11"/>
    </row>
    <row r="521" s="2" customFormat="1" spans="1:52">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11"/>
    </row>
    <row r="522" s="2" customFormat="1" spans="1:52">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11"/>
    </row>
    <row r="523" s="2" customFormat="1" spans="1:52">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11"/>
    </row>
    <row r="524" s="2" customFormat="1" spans="1:52">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11"/>
    </row>
    <row r="525" s="2" customFormat="1" spans="1:52">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11"/>
    </row>
    <row r="526" s="2" customFormat="1" spans="1:52">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11"/>
    </row>
    <row r="527" s="2" customFormat="1" spans="1:52">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11"/>
    </row>
    <row r="528" s="2" customFormat="1" spans="1:52">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11"/>
    </row>
    <row r="529" s="2" customFormat="1" spans="1:52">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11"/>
    </row>
    <row r="530" s="2" customFormat="1" spans="1:52">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11"/>
    </row>
    <row r="531" s="2" customFormat="1" spans="1:52">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11"/>
    </row>
    <row r="532" s="2" customFormat="1" spans="1:52">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11"/>
    </row>
    <row r="533" s="2" customFormat="1" spans="1:52">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11"/>
    </row>
    <row r="534" s="2" customFormat="1" spans="1:52">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11"/>
    </row>
    <row r="535" s="2" customFormat="1" spans="1:52">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11"/>
    </row>
    <row r="536" s="2" customFormat="1" spans="1:52">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11"/>
    </row>
    <row r="537" s="2" customFormat="1" spans="1:52">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11"/>
    </row>
    <row r="538" s="2" customFormat="1" spans="1:52">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11"/>
    </row>
    <row r="539" s="2" customFormat="1" spans="1:52">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11"/>
    </row>
    <row r="540" s="2" customFormat="1" spans="1:52">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11"/>
    </row>
    <row r="541" s="2" customFormat="1" spans="1:52">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11"/>
    </row>
    <row r="542" s="2" customFormat="1" spans="1:52">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11"/>
    </row>
    <row r="543" s="2" customFormat="1" spans="1:52">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11"/>
    </row>
    <row r="544" s="2" customFormat="1" spans="1:52">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11"/>
    </row>
    <row r="545" s="2" customFormat="1" spans="1:52">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11"/>
    </row>
    <row r="546" s="2" customFormat="1" spans="1:52">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11"/>
    </row>
    <row r="547" s="2" customFormat="1" spans="1:52">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11"/>
    </row>
    <row r="548" s="2" customFormat="1" spans="1:52">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11"/>
    </row>
    <row r="549" s="2" customFormat="1" spans="1:52">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11"/>
    </row>
    <row r="550" s="2" customFormat="1" spans="1:52">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11"/>
    </row>
    <row r="551" s="2" customFormat="1" spans="1:52">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11"/>
    </row>
    <row r="552" s="2" customFormat="1" spans="1:52">
      <c r="A552" s="8"/>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11"/>
    </row>
    <row r="553" s="2" customFormat="1" spans="1:52">
      <c r="A553" s="8"/>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11"/>
    </row>
    <row r="554" s="2" customFormat="1" spans="1:52">
      <c r="A554" s="8"/>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11"/>
    </row>
    <row r="555" s="2" customFormat="1" spans="1:52">
      <c r="A555" s="8"/>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11"/>
    </row>
    <row r="556" s="2" customFormat="1" spans="1:52">
      <c r="A556" s="8"/>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11"/>
    </row>
    <row r="557" s="2" customFormat="1" spans="1:52">
      <c r="A557" s="8"/>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11"/>
    </row>
    <row r="558" s="2" customFormat="1" spans="1:52">
      <c r="A558" s="8"/>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11"/>
    </row>
    <row r="559" s="2" customFormat="1" spans="1:52">
      <c r="A559" s="8"/>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11"/>
    </row>
    <row r="560" s="2" customFormat="1" spans="1:52">
      <c r="A560" s="8"/>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11"/>
    </row>
    <row r="561" s="2" customFormat="1" spans="1:52">
      <c r="A561" s="8"/>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11"/>
    </row>
    <row r="562" s="2" customFormat="1" spans="1:52">
      <c r="A562" s="8"/>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11"/>
    </row>
    <row r="563" s="2" customFormat="1" spans="1:52">
      <c r="A563" s="8"/>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11"/>
    </row>
    <row r="564" s="2" customFormat="1" spans="1:52">
      <c r="A564" s="8"/>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11"/>
    </row>
    <row r="565" s="2" customFormat="1" spans="1:52">
      <c r="A565" s="8"/>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11"/>
    </row>
    <row r="566" s="2" customFormat="1" spans="1:52">
      <c r="A566" s="8"/>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11"/>
    </row>
    <row r="567" s="2" customFormat="1" spans="1:52">
      <c r="A567" s="8"/>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11"/>
    </row>
    <row r="568" s="2" customFormat="1" spans="1:52">
      <c r="A568" s="8"/>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11"/>
    </row>
    <row r="569" s="2" customFormat="1" spans="1:52">
      <c r="A569" s="8"/>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11"/>
    </row>
    <row r="570" s="2" customFormat="1" spans="1:52">
      <c r="A570" s="8"/>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11"/>
    </row>
    <row r="571" s="2" customFormat="1" spans="1:52">
      <c r="A571" s="8"/>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11"/>
    </row>
    <row r="572" s="2" customFormat="1" spans="1:52">
      <c r="A572" s="8"/>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11"/>
    </row>
    <row r="573" s="2" customFormat="1" spans="1:52">
      <c r="A573" s="8"/>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11"/>
    </row>
    <row r="574" s="2" customFormat="1" spans="1:52">
      <c r="A574" s="8"/>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11"/>
    </row>
    <row r="575" s="2" customFormat="1" spans="1:52">
      <c r="A575" s="8"/>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11"/>
    </row>
    <row r="576" s="2" customFormat="1" spans="1:52">
      <c r="A576" s="8"/>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11"/>
    </row>
    <row r="577" s="2" customFormat="1" spans="1:52">
      <c r="A577" s="8"/>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11"/>
    </row>
    <row r="578" s="2" customFormat="1" spans="1:52">
      <c r="A578" s="8"/>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11"/>
    </row>
    <row r="579" s="2" customFormat="1" spans="1:52">
      <c r="A579" s="8"/>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11"/>
    </row>
    <row r="580" s="2" customFormat="1" spans="1:52">
      <c r="A580" s="8"/>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11"/>
    </row>
    <row r="581" s="2" customFormat="1" spans="1:52">
      <c r="A581" s="8"/>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11"/>
    </row>
    <row r="582" s="2" customFormat="1" spans="1:52">
      <c r="A582" s="8"/>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11"/>
    </row>
    <row r="583" s="2" customFormat="1" spans="1:52">
      <c r="A583" s="8"/>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11"/>
    </row>
    <row r="584" s="2" customFormat="1" spans="1:52">
      <c r="A584" s="8"/>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11"/>
    </row>
    <row r="585" s="2" customFormat="1" spans="1:52">
      <c r="A585" s="8"/>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11"/>
    </row>
    <row r="586" s="2" customFormat="1" spans="1:52">
      <c r="A586" s="8"/>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11"/>
    </row>
    <row r="587" s="2" customFormat="1" spans="1:52">
      <c r="A587" s="8"/>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11"/>
    </row>
    <row r="588" s="2" customFormat="1" spans="1:52">
      <c r="A588" s="8"/>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11"/>
    </row>
    <row r="589" s="2" customFormat="1" spans="1:52">
      <c r="A589" s="8"/>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11"/>
    </row>
    <row r="590" s="2" customFormat="1" spans="1:52">
      <c r="A590" s="8"/>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11"/>
    </row>
    <row r="591" s="2" customFormat="1" spans="1:52">
      <c r="A591" s="8"/>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11"/>
    </row>
    <row r="592" s="2" customFormat="1" spans="1:52">
      <c r="A592" s="8"/>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11"/>
    </row>
    <row r="593" s="2" customFormat="1" spans="1:52">
      <c r="A593" s="8"/>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11"/>
    </row>
    <row r="594" s="2" customFormat="1" spans="1:52">
      <c r="A594" s="8"/>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11"/>
    </row>
    <row r="595" s="2" customFormat="1" spans="1:52">
      <c r="A595" s="8"/>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11"/>
    </row>
    <row r="596" s="2" customFormat="1" spans="1:52">
      <c r="A596" s="8"/>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11"/>
    </row>
    <row r="597" s="2" customFormat="1" spans="1:52">
      <c r="A597" s="8"/>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11"/>
    </row>
    <row r="598" s="2" customFormat="1" spans="1:52">
      <c r="A598" s="8"/>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11"/>
    </row>
    <row r="599" s="2" customFormat="1" spans="1:52">
      <c r="A599" s="8"/>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11"/>
    </row>
    <row r="600" s="2" customFormat="1" spans="1:52">
      <c r="A600" s="8"/>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11"/>
    </row>
    <row r="601" s="2" customFormat="1" spans="1:52">
      <c r="A601" s="8"/>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11"/>
    </row>
    <row r="602" s="2" customFormat="1" spans="1:52">
      <c r="A602" s="8"/>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11"/>
    </row>
    <row r="603" s="2" customFormat="1" spans="1:52">
      <c r="A603" s="8"/>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11"/>
    </row>
    <row r="604" s="2" customFormat="1" spans="1:52">
      <c r="A604" s="8"/>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11"/>
    </row>
    <row r="605" s="2" customFormat="1" spans="1:52">
      <c r="A605" s="8"/>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11"/>
    </row>
    <row r="606" s="2" customFormat="1" spans="1:52">
      <c r="A606" s="8"/>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11"/>
    </row>
    <row r="607" s="2" customFormat="1" spans="1:52">
      <c r="A607" s="8"/>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11"/>
    </row>
    <row r="608" s="2" customFormat="1" spans="1:52">
      <c r="A608" s="8"/>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11"/>
    </row>
    <row r="609" s="2" customFormat="1" spans="1:52">
      <c r="A609" s="8"/>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11"/>
    </row>
    <row r="610" s="2" customFormat="1" spans="1:52">
      <c r="A610" s="8"/>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11"/>
    </row>
    <row r="611" s="2" customFormat="1" spans="1:52">
      <c r="A611" s="8"/>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11"/>
    </row>
    <row r="612" s="2" customFormat="1" spans="1:52">
      <c r="A612" s="8"/>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11"/>
    </row>
    <row r="613" s="2" customFormat="1" spans="1:52">
      <c r="A613" s="8"/>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11"/>
    </row>
    <row r="614" s="2" customFormat="1" spans="1:52">
      <c r="A614" s="8"/>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11"/>
    </row>
    <row r="615" s="2" customFormat="1" spans="1:52">
      <c r="A615" s="8"/>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11"/>
    </row>
    <row r="616" s="2" customFormat="1" spans="1:52">
      <c r="A616" s="8"/>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11"/>
    </row>
    <row r="617" s="2" customFormat="1" spans="1:52">
      <c r="A617" s="8"/>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11"/>
    </row>
    <row r="618" s="2" customFormat="1" spans="1:52">
      <c r="A618" s="8"/>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11"/>
    </row>
    <row r="619" s="2" customFormat="1" spans="1:52">
      <c r="A619" s="8"/>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11"/>
    </row>
    <row r="620" s="2" customFormat="1" spans="1:52">
      <c r="A620" s="8"/>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11"/>
    </row>
    <row r="621" s="2" customFormat="1" spans="1:52">
      <c r="A621" s="8"/>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11"/>
    </row>
    <row r="622" s="2" customFormat="1" spans="1:52">
      <c r="A622" s="8"/>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11"/>
    </row>
    <row r="623" s="2" customFormat="1" spans="1:52">
      <c r="A623" s="8"/>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11"/>
    </row>
    <row r="624" s="2" customFormat="1" spans="1:52">
      <c r="A624" s="8"/>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11"/>
    </row>
    <row r="625" s="2" customFormat="1" spans="1:52">
      <c r="A625" s="8"/>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11"/>
    </row>
    <row r="626" s="2" customFormat="1" spans="1:52">
      <c r="A626" s="8"/>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11"/>
    </row>
    <row r="627" s="2" customFormat="1" spans="1:52">
      <c r="A627" s="8"/>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11"/>
    </row>
    <row r="628" s="2" customFormat="1" spans="1:52">
      <c r="A628" s="8"/>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11"/>
    </row>
    <row r="629" s="2" customFormat="1" spans="1:52">
      <c r="A629" s="8"/>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11"/>
    </row>
    <row r="630" s="2" customFormat="1" spans="1:52">
      <c r="A630" s="8"/>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11"/>
    </row>
    <row r="631" s="2" customFormat="1" spans="1:52">
      <c r="A631" s="8"/>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11"/>
    </row>
    <row r="632" s="2" customFormat="1" spans="1:52">
      <c r="A632" s="8"/>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11"/>
    </row>
    <row r="633" s="2" customFormat="1" spans="1:52">
      <c r="A633" s="8"/>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11"/>
    </row>
    <row r="634" s="2" customFormat="1" spans="1:52">
      <c r="A634" s="8"/>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11"/>
    </row>
    <row r="635" s="2" customFormat="1" spans="1:52">
      <c r="A635" s="8"/>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11"/>
    </row>
    <row r="636" s="2" customFormat="1" spans="1:52">
      <c r="A636" s="8"/>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11"/>
    </row>
    <row r="637" s="2" customFormat="1" spans="1:52">
      <c r="A637" s="8"/>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11"/>
    </row>
    <row r="638" s="2" customFormat="1" spans="1:52">
      <c r="A638" s="8"/>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11"/>
    </row>
    <row r="639" s="2" customFormat="1" spans="1:52">
      <c r="A639" s="8"/>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11"/>
    </row>
    <row r="640" s="2" customFormat="1" spans="1:52">
      <c r="A640" s="8"/>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11"/>
    </row>
    <row r="641" s="2" customFormat="1" spans="1:52">
      <c r="A641" s="8"/>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11"/>
    </row>
    <row r="642" s="2" customFormat="1" spans="1:52">
      <c r="A642" s="8"/>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11"/>
    </row>
    <row r="643" s="2" customFormat="1" spans="1:52">
      <c r="A643" s="8"/>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11"/>
    </row>
    <row r="644" s="2" customFormat="1" spans="1:52">
      <c r="A644" s="8"/>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11"/>
    </row>
    <row r="645" s="2" customFormat="1" spans="1:52">
      <c r="A645" s="8"/>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11"/>
    </row>
    <row r="646" s="2" customFormat="1" spans="1:52">
      <c r="A646" s="8"/>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11"/>
    </row>
    <row r="647" s="2" customFormat="1" spans="1:52">
      <c r="A647" s="8"/>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11"/>
    </row>
    <row r="648" s="2" customFormat="1" spans="1:52">
      <c r="A648" s="8"/>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11"/>
    </row>
    <row r="649" s="2" customFormat="1" spans="1:52">
      <c r="A649" s="8"/>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11"/>
    </row>
    <row r="650" s="2" customFormat="1" spans="1:52">
      <c r="A650" s="8"/>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11"/>
    </row>
    <row r="651" s="2" customFormat="1" spans="1:52">
      <c r="A651" s="8"/>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11"/>
    </row>
    <row r="652" s="2" customFormat="1" spans="1:52">
      <c r="A652" s="8"/>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11"/>
    </row>
    <row r="653" s="2" customFormat="1" spans="1:52">
      <c r="A653" s="8"/>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11"/>
    </row>
    <row r="654" s="2" customFormat="1" spans="1:52">
      <c r="A654" s="8"/>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11"/>
    </row>
    <row r="655" s="2" customFormat="1" spans="1:52">
      <c r="A655" s="8"/>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11"/>
    </row>
    <row r="656" s="2" customFormat="1" spans="1:52">
      <c r="A656" s="8"/>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11"/>
    </row>
    <row r="657" s="2" customFormat="1" spans="1:52">
      <c r="A657" s="8"/>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11"/>
    </row>
    <row r="658" s="2" customFormat="1" spans="1:52">
      <c r="A658" s="8"/>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11"/>
    </row>
    <row r="659" s="2" customFormat="1" spans="1:52">
      <c r="A659" s="8"/>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11"/>
    </row>
    <row r="660" s="2" customFormat="1" spans="1:52">
      <c r="A660" s="8"/>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11"/>
    </row>
    <row r="661" s="2" customFormat="1" spans="1:52">
      <c r="A661" s="8"/>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11"/>
    </row>
    <row r="662" s="2" customFormat="1" spans="1:52">
      <c r="A662" s="8"/>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11"/>
    </row>
    <row r="663" s="2" customFormat="1" spans="1:52">
      <c r="A663" s="8"/>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11"/>
    </row>
    <row r="664" s="2" customFormat="1" spans="1:52">
      <c r="A664" s="8"/>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11"/>
    </row>
    <row r="665" s="2" customFormat="1" spans="1:52">
      <c r="A665" s="8"/>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11"/>
    </row>
    <row r="666" s="2" customFormat="1" spans="1:52">
      <c r="A666" s="8"/>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11"/>
    </row>
    <row r="667" s="2" customFormat="1" spans="1:52">
      <c r="A667" s="8"/>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11"/>
    </row>
    <row r="668" s="2" customFormat="1" spans="1:52">
      <c r="A668" s="8"/>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11"/>
    </row>
    <row r="669" s="2" customFormat="1" spans="1:52">
      <c r="A669" s="8"/>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11"/>
    </row>
    <row r="670" s="2" customFormat="1" spans="1:52">
      <c r="A670" s="8"/>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11"/>
    </row>
    <row r="671" s="2" customFormat="1" spans="1:52">
      <c r="A671" s="8"/>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11"/>
    </row>
    <row r="672" s="2" customFormat="1" spans="1:52">
      <c r="A672" s="8"/>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11"/>
    </row>
    <row r="673" s="2" customFormat="1" spans="1:52">
      <c r="A673" s="8"/>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11"/>
    </row>
    <row r="674" s="2" customFormat="1" spans="1:52">
      <c r="A674" s="8"/>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11"/>
    </row>
    <row r="675" s="2" customFormat="1" spans="1:52">
      <c r="A675" s="8"/>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11"/>
    </row>
    <row r="676" s="2" customFormat="1" spans="1:52">
      <c r="A676" s="8"/>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11"/>
    </row>
    <row r="677" s="2" customFormat="1" spans="1:52">
      <c r="A677" s="8"/>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11"/>
    </row>
    <row r="678" s="2" customFormat="1" spans="1:52">
      <c r="A678" s="8"/>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11"/>
    </row>
    <row r="679" s="2" customFormat="1" spans="1:52">
      <c r="A679" s="8"/>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11"/>
    </row>
    <row r="680" s="2" customFormat="1" spans="1:52">
      <c r="A680" s="8"/>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11"/>
    </row>
    <row r="681" s="2" customFormat="1" spans="1:52">
      <c r="A681" s="8"/>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11"/>
    </row>
    <row r="682" s="2" customFormat="1" spans="1:52">
      <c r="A682" s="8"/>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11"/>
    </row>
    <row r="683" s="2" customFormat="1" spans="1:52">
      <c r="A683" s="8"/>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11"/>
    </row>
    <row r="684" s="2" customFormat="1" spans="1:52">
      <c r="A684" s="8"/>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11"/>
    </row>
    <row r="685" s="2" customFormat="1" spans="1:52">
      <c r="A685" s="8"/>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11"/>
    </row>
    <row r="686" s="2" customFormat="1" spans="1:52">
      <c r="A686" s="8"/>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11"/>
    </row>
    <row r="687" s="2" customFormat="1" spans="1:52">
      <c r="A687" s="8"/>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11"/>
    </row>
    <row r="688" s="2" customFormat="1" spans="1:52">
      <c r="A688" s="8"/>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11"/>
    </row>
    <row r="689" s="2" customFormat="1" spans="1:52">
      <c r="A689" s="8"/>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11"/>
    </row>
    <row r="690" s="2" customFormat="1" spans="1:52">
      <c r="A690" s="8"/>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11"/>
    </row>
    <row r="691" s="2" customFormat="1" spans="1:52">
      <c r="A691" s="8"/>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11"/>
    </row>
    <row r="692" s="2" customFormat="1" spans="1:52">
      <c r="A692" s="8"/>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11"/>
    </row>
    <row r="693" s="2" customFormat="1" spans="1:52">
      <c r="A693" s="8"/>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11"/>
    </row>
    <row r="694" s="2" customFormat="1" spans="1:52">
      <c r="A694" s="8"/>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11"/>
    </row>
    <row r="695" s="2" customFormat="1" spans="1:52">
      <c r="A695" s="8"/>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11"/>
    </row>
    <row r="696" s="2" customFormat="1" spans="1:52">
      <c r="A696" s="8"/>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11"/>
    </row>
    <row r="697" s="2" customFormat="1" spans="1:52">
      <c r="A697" s="8"/>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11"/>
    </row>
    <row r="698" s="2" customFormat="1" spans="1:52">
      <c r="A698" s="8"/>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11"/>
    </row>
    <row r="699" s="2" customFormat="1" spans="1:52">
      <c r="A699" s="8"/>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11"/>
    </row>
    <row r="700" s="2" customFormat="1" spans="1:52">
      <c r="A700" s="8"/>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11"/>
    </row>
    <row r="701" s="2" customFormat="1" spans="1:52">
      <c r="A701" s="8"/>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11"/>
    </row>
    <row r="702" s="2" customFormat="1" spans="1:52">
      <c r="A702" s="8"/>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11"/>
    </row>
    <row r="703" s="2" customFormat="1" spans="1:52">
      <c r="A703" s="8"/>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11"/>
    </row>
    <row r="704" s="2" customFormat="1" spans="1:52">
      <c r="A704" s="8"/>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11"/>
    </row>
    <row r="705" s="2" customFormat="1" spans="1:52">
      <c r="A705" s="8"/>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11"/>
    </row>
    <row r="706" s="2" customFormat="1" spans="1:52">
      <c r="A706" s="8"/>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11"/>
    </row>
    <row r="707" s="2" customFormat="1" spans="1:52">
      <c r="A707" s="8"/>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11"/>
    </row>
    <row r="708" s="2" customFormat="1" spans="1:52">
      <c r="A708" s="8"/>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11"/>
    </row>
    <row r="709" s="2" customFormat="1" spans="1:52">
      <c r="A709" s="8"/>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11"/>
    </row>
    <row r="710" s="2" customFormat="1" spans="1:52">
      <c r="A710" s="8"/>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11"/>
    </row>
    <row r="711" s="2" customFormat="1" spans="1:52">
      <c r="A711" s="8"/>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11"/>
    </row>
    <row r="712" s="2" customFormat="1" spans="1:52">
      <c r="A712" s="8"/>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11"/>
    </row>
    <row r="713" s="2" customFormat="1" spans="1:52">
      <c r="A713" s="8"/>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11"/>
    </row>
    <row r="714" s="2" customFormat="1" spans="1:52">
      <c r="A714" s="8"/>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11"/>
    </row>
    <row r="715" s="2" customFormat="1" spans="1:52">
      <c r="A715" s="8"/>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11"/>
    </row>
    <row r="716" s="2" customFormat="1" spans="1:52">
      <c r="A716" s="8"/>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11"/>
    </row>
    <row r="717" s="2" customFormat="1" spans="1:52">
      <c r="A717" s="8"/>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11"/>
    </row>
    <row r="718" s="2" customFormat="1" spans="1:52">
      <c r="A718" s="8"/>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11"/>
    </row>
    <row r="719" s="2" customFormat="1" spans="1:52">
      <c r="A719" s="8"/>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11"/>
    </row>
    <row r="720" s="2" customFormat="1" spans="1:52">
      <c r="A720" s="8"/>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11"/>
    </row>
    <row r="721" s="2" customFormat="1" spans="1:52">
      <c r="A721" s="8"/>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11"/>
    </row>
    <row r="722" s="2" customFormat="1" spans="1:52">
      <c r="A722" s="8"/>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11"/>
    </row>
    <row r="723" s="2" customFormat="1" spans="1:52">
      <c r="A723" s="8"/>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11"/>
    </row>
    <row r="724" s="2" customFormat="1" spans="1:52">
      <c r="A724" s="8"/>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11"/>
    </row>
    <row r="725" s="2" customFormat="1" spans="1:52">
      <c r="A725" s="8"/>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11"/>
    </row>
    <row r="726" s="2" customFormat="1" spans="1:52">
      <c r="A726" s="8"/>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11"/>
    </row>
    <row r="727" s="2" customFormat="1" spans="1:52">
      <c r="A727" s="8"/>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11"/>
    </row>
    <row r="728" s="2" customFormat="1" spans="1:52">
      <c r="A728" s="8"/>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11"/>
    </row>
    <row r="729" s="2" customFormat="1" spans="1:52">
      <c r="A729" s="8"/>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11"/>
    </row>
    <row r="730" s="2" customFormat="1" spans="1:52">
      <c r="A730" s="8"/>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11"/>
    </row>
    <row r="731" s="2" customFormat="1" spans="1:52">
      <c r="A731" s="8"/>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11"/>
    </row>
    <row r="732" s="2" customFormat="1" spans="1:52">
      <c r="A732" s="8"/>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11"/>
    </row>
    <row r="733" s="2" customFormat="1" spans="1:52">
      <c r="A733" s="8"/>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11"/>
    </row>
    <row r="734" s="2" customFormat="1" spans="1:52">
      <c r="A734" s="8"/>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11"/>
    </row>
    <row r="735" s="2" customFormat="1" spans="1:52">
      <c r="A735" s="8"/>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11"/>
    </row>
    <row r="736" s="2" customFormat="1" spans="1:52">
      <c r="A736" s="8"/>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11"/>
    </row>
    <row r="737" s="2" customFormat="1" spans="1:52">
      <c r="A737" s="8"/>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11"/>
    </row>
    <row r="738" s="2" customFormat="1" spans="1:52">
      <c r="A738" s="8"/>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11"/>
    </row>
    <row r="739" s="2" customFormat="1" spans="1:52">
      <c r="A739" s="8"/>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11"/>
    </row>
    <row r="740" s="2" customFormat="1" spans="1:52">
      <c r="A740" s="8"/>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11"/>
    </row>
    <row r="741" s="2" customFormat="1" spans="1:52">
      <c r="A741" s="8"/>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11"/>
    </row>
    <row r="742" s="2" customFormat="1" spans="1:52">
      <c r="A742" s="8"/>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11"/>
    </row>
    <row r="743" s="2" customFormat="1" spans="1:52">
      <c r="A743" s="8"/>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11"/>
    </row>
    <row r="744" s="2" customFormat="1" spans="1:52">
      <c r="A744" s="8"/>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11"/>
    </row>
    <row r="745" s="2" customFormat="1" spans="1:52">
      <c r="A745" s="8"/>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11"/>
    </row>
    <row r="746" s="2" customFormat="1" spans="1:52">
      <c r="A746" s="8"/>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11"/>
    </row>
    <row r="747" s="2" customFormat="1" spans="1:52">
      <c r="A747" s="8"/>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11"/>
    </row>
    <row r="748" s="2" customFormat="1" spans="1:52">
      <c r="A748" s="8"/>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11"/>
    </row>
    <row r="749" s="2" customFormat="1" spans="1:52">
      <c r="A749" s="8"/>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11"/>
    </row>
    <row r="750" s="2" customFormat="1" spans="1:52">
      <c r="A750" s="8"/>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11"/>
    </row>
    <row r="751" s="2" customFormat="1" spans="1:52">
      <c r="A751" s="8"/>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11"/>
    </row>
    <row r="752" s="2" customFormat="1" spans="1:52">
      <c r="A752" s="8"/>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11"/>
    </row>
    <row r="753" s="2" customFormat="1" spans="1:52">
      <c r="A753" s="8"/>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11"/>
    </row>
    <row r="754" s="2" customFormat="1" spans="1:52">
      <c r="A754" s="8"/>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11"/>
    </row>
    <row r="755" s="2" customFormat="1" spans="1:52">
      <c r="A755" s="8"/>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11"/>
    </row>
    <row r="756" s="2" customFormat="1" spans="1:52">
      <c r="A756" s="8"/>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11"/>
    </row>
    <row r="757" s="2" customFormat="1" spans="1:52">
      <c r="A757" s="8"/>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11"/>
    </row>
    <row r="758" s="2" customFormat="1" spans="1:52">
      <c r="A758" s="8"/>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11"/>
    </row>
    <row r="759" s="2" customFormat="1" spans="1:52">
      <c r="A759" s="8"/>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11"/>
    </row>
    <row r="760" s="2" customFormat="1" spans="1:52">
      <c r="A760" s="8"/>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11"/>
    </row>
    <row r="761" s="2" customFormat="1" spans="1:52">
      <c r="A761" s="8"/>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11"/>
    </row>
    <row r="762" s="2" customFormat="1" spans="1:52">
      <c r="A762" s="8"/>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11"/>
    </row>
    <row r="763" s="2" customFormat="1" spans="1:52">
      <c r="A763" s="8"/>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11"/>
    </row>
    <row r="764" s="2" customFormat="1" spans="1:52">
      <c r="A764" s="8"/>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11"/>
    </row>
    <row r="765" s="2" customFormat="1" spans="1:52">
      <c r="A765" s="8"/>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11"/>
    </row>
    <row r="766" s="2" customFormat="1" spans="1:52">
      <c r="A766" s="8"/>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11"/>
    </row>
    <row r="767" s="2" customFormat="1" spans="1:52">
      <c r="A767" s="8"/>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11"/>
    </row>
    <row r="768" s="2" customFormat="1" spans="1:52">
      <c r="A768" s="8"/>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11"/>
    </row>
    <row r="769" s="2" customFormat="1" spans="1:52">
      <c r="A769" s="8"/>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11"/>
    </row>
    <row r="770" s="2" customFormat="1" spans="1:52">
      <c r="A770" s="8"/>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11"/>
    </row>
    <row r="771" s="2" customFormat="1" spans="1:52">
      <c r="A771" s="8"/>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11"/>
    </row>
    <row r="772" s="2" customFormat="1" spans="1:52">
      <c r="A772" s="8"/>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11"/>
    </row>
    <row r="773" s="2" customFormat="1" spans="1:52">
      <c r="A773" s="8"/>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11"/>
    </row>
    <row r="774" s="2" customFormat="1" spans="1:52">
      <c r="A774" s="8"/>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11"/>
    </row>
    <row r="775" s="2" customFormat="1" spans="1:52">
      <c r="A775" s="8"/>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11"/>
    </row>
    <row r="776" s="2" customFormat="1" spans="1:52">
      <c r="A776" s="8"/>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11"/>
    </row>
    <row r="777" s="2" customFormat="1" spans="1:52">
      <c r="A777" s="8"/>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11"/>
    </row>
    <row r="778" s="2" customFormat="1" spans="1:52">
      <c r="A778" s="8"/>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11"/>
    </row>
    <row r="779" s="2" customFormat="1" spans="1:52">
      <c r="A779" s="8"/>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11"/>
    </row>
    <row r="780" s="2" customFormat="1" spans="1:52">
      <c r="A780" s="8"/>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11"/>
    </row>
    <row r="781" s="2" customFormat="1" spans="1:52">
      <c r="A781" s="8"/>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11"/>
    </row>
    <row r="782" s="2" customFormat="1" spans="1:52">
      <c r="A782" s="8"/>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11"/>
    </row>
    <row r="783" s="2" customFormat="1" spans="1:52">
      <c r="A783" s="8"/>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11"/>
    </row>
    <row r="784" s="2" customFormat="1" spans="1:52">
      <c r="A784" s="8"/>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11"/>
    </row>
    <row r="785" s="2" customFormat="1" spans="1:52">
      <c r="A785" s="8"/>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11"/>
    </row>
    <row r="786" s="2" customFormat="1" spans="1:52">
      <c r="A786" s="8"/>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11"/>
    </row>
    <row r="787" s="2" customFormat="1" spans="1:52">
      <c r="A787" s="8"/>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11"/>
    </row>
    <row r="788" s="2" customFormat="1" spans="1:52">
      <c r="A788" s="8"/>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11"/>
    </row>
    <row r="789" s="2" customFormat="1" spans="1:52">
      <c r="A789" s="8"/>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11"/>
    </row>
    <row r="790" s="2" customFormat="1" spans="1:52">
      <c r="A790" s="8"/>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11"/>
    </row>
    <row r="791" s="2" customFormat="1" spans="1:52">
      <c r="A791" s="8"/>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11"/>
    </row>
    <row r="792" s="2" customFormat="1" spans="1:52">
      <c r="A792" s="8"/>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11"/>
    </row>
    <row r="793" s="2" customFormat="1" spans="1:52">
      <c r="A793" s="8"/>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11"/>
    </row>
    <row r="794" s="2" customFormat="1" spans="1:52">
      <c r="A794" s="8"/>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11"/>
    </row>
    <row r="795" s="2" customFormat="1" spans="1:52">
      <c r="A795" s="8"/>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11"/>
    </row>
    <row r="796" s="2" customFormat="1" spans="1:52">
      <c r="A796" s="8"/>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11"/>
    </row>
    <row r="797" s="2" customFormat="1" spans="1:52">
      <c r="A797" s="8"/>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11"/>
    </row>
    <row r="798" s="2" customFormat="1" spans="1:52">
      <c r="A798" s="8"/>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11"/>
    </row>
    <row r="799" s="2" customFormat="1" spans="1:52">
      <c r="A799" s="8"/>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11"/>
    </row>
    <row r="800" s="2" customFormat="1" spans="1:52">
      <c r="A800" s="8"/>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11"/>
    </row>
    <row r="801" s="2" customFormat="1" spans="1:52">
      <c r="A801" s="8"/>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11"/>
    </row>
    <row r="802" s="2" customFormat="1" spans="1:52">
      <c r="A802" s="8"/>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11"/>
    </row>
    <row r="803" s="2" customFormat="1" spans="1:52">
      <c r="A803" s="8"/>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11"/>
    </row>
    <row r="804" s="2" customFormat="1" spans="1:52">
      <c r="A804" s="8"/>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11"/>
    </row>
    <row r="805" s="2" customFormat="1" spans="1:52">
      <c r="A805" s="8"/>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11"/>
    </row>
    <row r="806" s="2" customFormat="1" spans="1:52">
      <c r="A806" s="8"/>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11"/>
    </row>
    <row r="807" s="2" customFormat="1" spans="1:52">
      <c r="A807" s="8"/>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11"/>
    </row>
    <row r="808" s="2" customFormat="1" spans="1:52">
      <c r="A808" s="8"/>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11"/>
    </row>
    <row r="809" s="2" customFormat="1" spans="1:52">
      <c r="A809" s="8"/>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11"/>
    </row>
    <row r="810" s="2" customFormat="1" spans="1:52">
      <c r="A810" s="8"/>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11"/>
    </row>
    <row r="811" s="2" customFormat="1" spans="1:52">
      <c r="A811" s="8"/>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11"/>
    </row>
    <row r="812" s="2" customFormat="1" spans="1:52">
      <c r="A812" s="8"/>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11"/>
    </row>
    <row r="813" s="2" customFormat="1" spans="1:52">
      <c r="A813" s="8"/>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11"/>
    </row>
    <row r="814" s="2" customFormat="1" spans="1:52">
      <c r="A814" s="8"/>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11"/>
    </row>
    <row r="815" s="2" customFormat="1" spans="1:52">
      <c r="A815" s="8"/>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11"/>
    </row>
    <row r="816" s="2" customFormat="1" spans="1:52">
      <c r="A816" s="8"/>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11"/>
    </row>
    <row r="817" s="2" customFormat="1" spans="1:52">
      <c r="A817" s="8"/>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11"/>
    </row>
    <row r="818" s="2" customFormat="1" spans="1:52">
      <c r="A818" s="8"/>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11"/>
    </row>
    <row r="819" s="2" customFormat="1" spans="1:52">
      <c r="A819" s="8"/>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11"/>
    </row>
    <row r="820" s="2" customFormat="1" spans="1:52">
      <c r="A820" s="8"/>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11"/>
    </row>
    <row r="821" s="2" customFormat="1" spans="1:52">
      <c r="A821" s="8"/>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11"/>
    </row>
    <row r="822" s="2" customFormat="1" spans="1:52">
      <c r="A822" s="8"/>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11"/>
    </row>
    <row r="823" s="2" customFormat="1" spans="1:52">
      <c r="A823" s="8"/>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11"/>
    </row>
    <row r="824" s="2" customFormat="1" spans="1:52">
      <c r="A824" s="8"/>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11"/>
    </row>
    <row r="825" s="2" customFormat="1" spans="1:52">
      <c r="A825" s="8"/>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11"/>
    </row>
    <row r="826" s="2" customFormat="1" spans="1:52">
      <c r="A826" s="8"/>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11"/>
    </row>
    <row r="827" s="2" customFormat="1" spans="1:52">
      <c r="A827" s="8"/>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11"/>
    </row>
    <row r="828" s="2" customFormat="1" spans="1:52">
      <c r="A828" s="8"/>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11"/>
    </row>
    <row r="829" s="2" customFormat="1" spans="1:52">
      <c r="A829" s="8"/>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11"/>
    </row>
    <row r="830" s="2" customFormat="1" spans="1:52">
      <c r="A830" s="8"/>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11"/>
    </row>
    <row r="831" s="2" customFormat="1" spans="1:52">
      <c r="A831" s="8"/>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11"/>
    </row>
    <row r="832" s="2" customFormat="1" spans="1:52">
      <c r="A832" s="8"/>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11"/>
    </row>
    <row r="833" s="2" customFormat="1" spans="1:52">
      <c r="A833" s="8"/>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11"/>
    </row>
    <row r="834" s="2" customFormat="1" spans="1:52">
      <c r="A834" s="8"/>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11"/>
    </row>
    <row r="835" s="2" customFormat="1" spans="1:52">
      <c r="A835" s="8"/>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11"/>
    </row>
    <row r="836" s="2" customFormat="1" spans="1:52">
      <c r="A836" s="8"/>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11"/>
    </row>
    <row r="837" s="2" customFormat="1" spans="1:52">
      <c r="A837" s="8"/>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11"/>
    </row>
    <row r="838" s="2" customFormat="1" spans="1:52">
      <c r="A838" s="8"/>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11"/>
    </row>
    <row r="839" s="2" customFormat="1" spans="1:52">
      <c r="A839" s="8"/>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11"/>
    </row>
    <row r="840" s="2" customFormat="1" spans="1:52">
      <c r="A840" s="8"/>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11"/>
    </row>
    <row r="841" s="2" customFormat="1" spans="1:52">
      <c r="A841" s="8"/>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11"/>
    </row>
    <row r="842" s="2" customFormat="1" spans="1:52">
      <c r="A842" s="8"/>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11"/>
    </row>
    <row r="843" s="2" customFormat="1" spans="1:52">
      <c r="A843" s="8"/>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11"/>
    </row>
    <row r="844" s="2" customFormat="1" spans="1:52">
      <c r="A844" s="8"/>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11"/>
    </row>
    <row r="845" s="2" customFormat="1" spans="1:52">
      <c r="A845" s="8"/>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11"/>
    </row>
    <row r="846" s="2" customFormat="1" spans="1:52">
      <c r="A846" s="8"/>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11"/>
    </row>
    <row r="847" s="2" customFormat="1" spans="1:52">
      <c r="A847" s="8"/>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11"/>
    </row>
    <row r="848" s="2" customFormat="1" spans="1:52">
      <c r="A848" s="8"/>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11"/>
    </row>
    <row r="849" s="2" customFormat="1" spans="1:52">
      <c r="A849" s="8"/>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11"/>
    </row>
    <row r="850" s="2" customFormat="1" spans="1:52">
      <c r="A850" s="8"/>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11"/>
    </row>
    <row r="851" s="2" customFormat="1" spans="1:52">
      <c r="A851" s="8"/>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11"/>
    </row>
    <row r="852" s="2" customFormat="1" spans="1:52">
      <c r="A852" s="8"/>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11"/>
    </row>
    <row r="853" s="2" customFormat="1" spans="1:52">
      <c r="A853" s="8"/>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11"/>
    </row>
    <row r="854" s="2" customFormat="1" spans="1:52">
      <c r="A854" s="8"/>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11"/>
    </row>
    <row r="855" s="2" customFormat="1" spans="1:52">
      <c r="A855" s="8"/>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11"/>
    </row>
    <row r="856" s="2" customFormat="1" spans="1:52">
      <c r="A856" s="8"/>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11"/>
    </row>
    <row r="857" s="2" customFormat="1" spans="1:52">
      <c r="A857" s="8"/>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11"/>
    </row>
    <row r="858" s="2" customFormat="1" spans="1:52">
      <c r="A858" s="8"/>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11"/>
    </row>
    <row r="859" s="2" customFormat="1" spans="1:52">
      <c r="A859" s="8"/>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11"/>
    </row>
    <row r="860" s="2" customFormat="1" spans="1:52">
      <c r="A860" s="8"/>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11"/>
    </row>
    <row r="861" s="2" customFormat="1" spans="1:52">
      <c r="A861" s="8"/>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11"/>
    </row>
    <row r="862" s="2" customFormat="1" spans="1:52">
      <c r="A862" s="8"/>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11"/>
    </row>
    <row r="863" s="2" customFormat="1" spans="1:52">
      <c r="A863" s="8"/>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11"/>
    </row>
    <row r="864" s="2" customFormat="1" spans="1:52">
      <c r="A864" s="8"/>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11"/>
    </row>
    <row r="865" s="2" customFormat="1" spans="1:52">
      <c r="A865" s="8"/>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11"/>
    </row>
    <row r="866" s="2" customFormat="1" spans="1:52">
      <c r="A866" s="8"/>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11"/>
    </row>
    <row r="867" s="2" customFormat="1" spans="1:52">
      <c r="A867" s="8"/>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11"/>
    </row>
    <row r="868" s="2" customFormat="1" spans="1:52">
      <c r="A868" s="8"/>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11"/>
    </row>
    <row r="869" s="2" customFormat="1" spans="1:52">
      <c r="A869" s="8"/>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11"/>
    </row>
    <row r="870" s="2" customFormat="1" spans="1:52">
      <c r="A870" s="8"/>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11"/>
    </row>
    <row r="871" s="2" customFormat="1" spans="1:52">
      <c r="A871" s="8"/>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11"/>
    </row>
    <row r="872" s="2" customFormat="1" spans="1:52">
      <c r="A872" s="8"/>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11"/>
    </row>
    <row r="873" s="2" customFormat="1" spans="1:52">
      <c r="A873" s="8"/>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11"/>
    </row>
    <row r="874" s="2" customFormat="1" spans="1:52">
      <c r="A874" s="8"/>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11"/>
    </row>
    <row r="875" s="2" customFormat="1" spans="1:52">
      <c r="A875" s="8"/>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11"/>
    </row>
    <row r="876" s="2" customFormat="1" spans="1:52">
      <c r="A876" s="8"/>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11"/>
    </row>
    <row r="877" s="2" customFormat="1" spans="1:52">
      <c r="A877" s="8"/>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11"/>
    </row>
    <row r="878" s="2" customFormat="1" spans="1:52">
      <c r="A878" s="8"/>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11"/>
    </row>
    <row r="879" s="2" customFormat="1" spans="1:52">
      <c r="A879" s="8"/>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11"/>
    </row>
    <row r="880" s="2" customFormat="1" spans="1:52">
      <c r="A880" s="8"/>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11"/>
    </row>
    <row r="881" s="2" customFormat="1" spans="1:52">
      <c r="A881" s="8"/>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11"/>
    </row>
    <row r="882" s="2" customFormat="1" spans="1:52">
      <c r="A882" s="8"/>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11"/>
    </row>
    <row r="883" s="2" customFormat="1" spans="1:52">
      <c r="A883" s="8"/>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11"/>
    </row>
    <row r="884" s="2" customFormat="1" spans="1:52">
      <c r="A884" s="8"/>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11"/>
    </row>
    <row r="885" s="2" customFormat="1" spans="1:52">
      <c r="A885" s="8"/>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11"/>
    </row>
    <row r="886" s="2" customFormat="1" spans="1:52">
      <c r="A886" s="8"/>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11"/>
    </row>
    <row r="887" s="2" customFormat="1" spans="1:52">
      <c r="A887" s="8"/>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11"/>
    </row>
    <row r="888" s="2" customFormat="1" spans="1:52">
      <c r="A888" s="8"/>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11"/>
    </row>
    <row r="889" s="2" customFormat="1" spans="1:52">
      <c r="A889" s="8"/>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11"/>
    </row>
    <row r="890" s="2" customFormat="1" spans="1:52">
      <c r="A890" s="8"/>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11"/>
    </row>
    <row r="891" s="2" customFormat="1" spans="1:52">
      <c r="A891" s="8"/>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11"/>
    </row>
    <row r="892" s="2" customFormat="1" spans="1:52">
      <c r="A892" s="8"/>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11"/>
    </row>
    <row r="893" s="2" customFormat="1" spans="1:52">
      <c r="A893" s="8"/>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11"/>
    </row>
    <row r="894" s="2" customFormat="1" spans="1:52">
      <c r="A894" s="8"/>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11"/>
    </row>
    <row r="895" s="2" customFormat="1" spans="1:52">
      <c r="A895" s="8"/>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11"/>
    </row>
    <row r="896" s="2" customFormat="1" spans="1:52">
      <c r="A896" s="8"/>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11"/>
    </row>
    <row r="897" s="2" customFormat="1" spans="1:52">
      <c r="A897" s="8"/>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11"/>
    </row>
    <row r="898" s="2" customFormat="1" spans="1:52">
      <c r="A898" s="8"/>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11"/>
    </row>
    <row r="899" s="2" customFormat="1" spans="1:52">
      <c r="A899" s="8"/>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11"/>
    </row>
    <row r="900" s="2" customFormat="1" spans="1:52">
      <c r="A900" s="8"/>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11"/>
    </row>
    <row r="901" s="2" customFormat="1" spans="1:52">
      <c r="A901" s="8"/>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11"/>
    </row>
    <row r="902" s="2" customFormat="1" spans="1:52">
      <c r="A902" s="8"/>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11"/>
    </row>
    <row r="903" s="2" customFormat="1" spans="1:52">
      <c r="A903" s="8"/>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11"/>
    </row>
    <row r="904" s="2" customFormat="1" spans="1:52">
      <c r="A904" s="8"/>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11"/>
    </row>
    <row r="905" s="2" customFormat="1" spans="1:52">
      <c r="A905" s="8"/>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11"/>
    </row>
    <row r="906" s="2" customFormat="1" spans="1:52">
      <c r="A906" s="8"/>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11"/>
    </row>
    <row r="907" s="2" customFormat="1" spans="1:52">
      <c r="A907" s="8"/>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11"/>
    </row>
    <row r="908" s="2" customFormat="1" spans="1:52">
      <c r="A908" s="8"/>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11"/>
    </row>
    <row r="909" s="2" customFormat="1" spans="1:52">
      <c r="A909" s="8"/>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11"/>
    </row>
    <row r="910" s="2" customFormat="1" spans="1:52">
      <c r="A910" s="8"/>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11"/>
    </row>
    <row r="911" s="2" customFormat="1" spans="1:52">
      <c r="A911" s="8"/>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11"/>
    </row>
    <row r="912" s="2" customFormat="1" spans="1:52">
      <c r="A912" s="8"/>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11"/>
    </row>
    <row r="913" s="2" customFormat="1" spans="1:52">
      <c r="A913" s="8"/>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11"/>
    </row>
    <row r="914" s="2" customFormat="1" spans="1:52">
      <c r="A914" s="8"/>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11"/>
    </row>
    <row r="915" s="2" customFormat="1" spans="1:52">
      <c r="A915" s="8"/>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11"/>
    </row>
    <row r="916" s="2" customFormat="1" spans="1:52">
      <c r="A916" s="8"/>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11"/>
    </row>
    <row r="917" s="2" customFormat="1" spans="1:52">
      <c r="A917" s="8"/>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11"/>
    </row>
    <row r="918" s="2" customFormat="1" spans="1:52">
      <c r="A918" s="8"/>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11"/>
    </row>
    <row r="919" s="2" customFormat="1" spans="1:52">
      <c r="A919" s="8"/>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11"/>
    </row>
    <row r="920" s="2" customFormat="1" spans="1:52">
      <c r="A920" s="8"/>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11"/>
    </row>
    <row r="921" s="2" customFormat="1" spans="1:52">
      <c r="A921" s="8"/>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11"/>
    </row>
    <row r="922" s="2" customFormat="1" spans="1:52">
      <c r="A922" s="8"/>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11"/>
    </row>
    <row r="923" s="2" customFormat="1" spans="1:52">
      <c r="A923" s="8"/>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11"/>
    </row>
    <row r="924" s="2" customFormat="1" spans="1:52">
      <c r="A924" s="8"/>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11"/>
    </row>
    <row r="925" s="2" customFormat="1" spans="1:52">
      <c r="A925" s="8"/>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11"/>
    </row>
    <row r="926" s="2" customFormat="1" spans="1:52">
      <c r="A926" s="8"/>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11"/>
    </row>
    <row r="927" s="2" customFormat="1" spans="1:52">
      <c r="A927" s="8"/>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11"/>
    </row>
    <row r="928" s="2" customFormat="1" spans="1:52">
      <c r="A928" s="8"/>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11"/>
    </row>
    <row r="929" s="2" customFormat="1" spans="1:52">
      <c r="A929" s="8"/>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11"/>
    </row>
    <row r="930" s="2" customFormat="1" spans="1:52">
      <c r="A930" s="8"/>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11"/>
    </row>
    <row r="931" s="2" customFormat="1" spans="1:52">
      <c r="A931" s="8"/>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11"/>
    </row>
    <row r="932" s="2" customFormat="1" spans="1:52">
      <c r="A932" s="8"/>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11"/>
    </row>
    <row r="933" s="2" customFormat="1" spans="1:52">
      <c r="A933" s="8"/>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11"/>
    </row>
    <row r="934" s="2" customFormat="1" spans="1:52">
      <c r="A934" s="8"/>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11"/>
    </row>
    <row r="935" s="2" customFormat="1" spans="1:52">
      <c r="A935" s="8"/>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11"/>
    </row>
    <row r="936" s="2" customFormat="1" spans="1:52">
      <c r="A936" s="8"/>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11"/>
    </row>
    <row r="937" s="2" customFormat="1" spans="1:52">
      <c r="A937" s="8"/>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11"/>
    </row>
    <row r="938" s="2" customFormat="1" spans="1:52">
      <c r="A938" s="8"/>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11"/>
    </row>
    <row r="939" s="2" customFormat="1" spans="1:52">
      <c r="A939" s="8"/>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11"/>
    </row>
    <row r="940" s="2" customFormat="1" spans="1:52">
      <c r="A940" s="8"/>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11"/>
    </row>
    <row r="941" s="2" customFormat="1" spans="1:52">
      <c r="A941" s="8"/>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11"/>
    </row>
    <row r="942" s="2" customFormat="1" spans="1:52">
      <c r="A942" s="8"/>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11"/>
    </row>
    <row r="943" s="2" customFormat="1" spans="1:52">
      <c r="A943" s="8"/>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11"/>
    </row>
    <row r="944" s="2" customFormat="1" spans="1:52">
      <c r="A944" s="8"/>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11"/>
    </row>
    <row r="945" s="2" customFormat="1" spans="1:52">
      <c r="A945" s="8"/>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11"/>
    </row>
    <row r="946" s="2" customFormat="1" spans="1:52">
      <c r="A946" s="8"/>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11"/>
    </row>
    <row r="947" s="2" customFormat="1" spans="1:52">
      <c r="A947" s="8"/>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11"/>
    </row>
    <row r="948" s="2" customFormat="1" spans="1:52">
      <c r="A948" s="8"/>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11"/>
    </row>
    <row r="949" s="2" customFormat="1" spans="1:52">
      <c r="A949" s="8"/>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11"/>
    </row>
    <row r="950" s="2" customFormat="1" spans="1:52">
      <c r="A950" s="8"/>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11"/>
    </row>
    <row r="951" s="2" customFormat="1" spans="1:52">
      <c r="A951" s="8"/>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11"/>
    </row>
    <row r="952" s="2" customFormat="1" spans="1:52">
      <c r="A952" s="8"/>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11"/>
    </row>
    <row r="953" s="2" customFormat="1" spans="1:52">
      <c r="A953" s="8"/>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11"/>
    </row>
    <row r="954" s="2" customFormat="1" spans="1:52">
      <c r="A954" s="8"/>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11"/>
    </row>
    <row r="955" s="2" customFormat="1" spans="1:52">
      <c r="A955" s="8"/>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11"/>
    </row>
    <row r="956" s="2" customFormat="1" spans="1:52">
      <c r="A956" s="8"/>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11"/>
    </row>
    <row r="957" s="2" customFormat="1" spans="1:52">
      <c r="A957" s="8"/>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11"/>
    </row>
    <row r="958" s="2" customFormat="1" spans="1:52">
      <c r="A958" s="8"/>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11"/>
    </row>
    <row r="959" s="2" customFormat="1" spans="1:52">
      <c r="A959" s="8"/>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11"/>
    </row>
    <row r="960" s="2" customFormat="1" spans="1:52">
      <c r="A960" s="8"/>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11"/>
    </row>
    <row r="961" s="2" customFormat="1" spans="1:52">
      <c r="A961" s="8"/>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11"/>
    </row>
    <row r="962" s="2" customFormat="1" spans="1:52">
      <c r="A962" s="8"/>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11"/>
    </row>
    <row r="963" s="2" customFormat="1" spans="1:52">
      <c r="A963" s="8"/>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11"/>
    </row>
    <row r="964" s="2" customFormat="1" spans="1:52">
      <c r="A964" s="8"/>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11"/>
    </row>
    <row r="965" s="2" customFormat="1" spans="1:52">
      <c r="A965" s="8"/>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11"/>
    </row>
    <row r="966" s="2" customFormat="1" spans="1:52">
      <c r="A966" s="8"/>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11"/>
    </row>
    <row r="967" s="2" customFormat="1" spans="1:52">
      <c r="A967" s="8"/>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11"/>
    </row>
    <row r="968" s="2" customFormat="1" spans="1:52">
      <c r="A968" s="8"/>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11"/>
    </row>
    <row r="969" s="2" customFormat="1" spans="1:52">
      <c r="A969" s="8"/>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11"/>
    </row>
    <row r="970" s="2" customFormat="1" spans="1:52">
      <c r="A970" s="8"/>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11"/>
    </row>
    <row r="971" s="2" customFormat="1" spans="1:52">
      <c r="A971" s="8"/>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11"/>
    </row>
    <row r="972" s="2" customFormat="1" spans="1:52">
      <c r="A972" s="8"/>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11"/>
    </row>
    <row r="973" s="2" customFormat="1" spans="1:52">
      <c r="A973" s="8"/>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11"/>
    </row>
    <row r="974" s="2" customFormat="1" spans="1:52">
      <c r="A974" s="8"/>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11"/>
    </row>
    <row r="975" s="2" customFormat="1" spans="1:52">
      <c r="A975" s="8"/>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11"/>
    </row>
    <row r="976" s="2" customFormat="1" spans="1:52">
      <c r="A976" s="8"/>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11"/>
    </row>
    <row r="977" s="2" customFormat="1" spans="1:52">
      <c r="A977" s="8"/>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11"/>
    </row>
    <row r="978" s="2" customFormat="1" spans="1:52">
      <c r="A978" s="8"/>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11"/>
    </row>
    <row r="979" s="2" customFormat="1" spans="1:52">
      <c r="A979" s="8"/>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11"/>
    </row>
    <row r="980" s="2" customFormat="1" spans="1:52">
      <c r="A980" s="8"/>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11"/>
    </row>
    <row r="981" s="2" customFormat="1" spans="1:52">
      <c r="A981" s="8"/>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11"/>
    </row>
    <row r="982" s="2" customFormat="1" spans="1:52">
      <c r="A982" s="8"/>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11"/>
    </row>
    <row r="983" s="2" customFormat="1" spans="1:52">
      <c r="A983" s="8"/>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11"/>
    </row>
    <row r="984" s="2" customFormat="1" spans="1:52">
      <c r="A984" s="8"/>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11"/>
    </row>
    <row r="985" s="2" customFormat="1" spans="1:52">
      <c r="A985" s="8"/>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11"/>
    </row>
    <row r="986" s="2" customFormat="1" spans="1:52">
      <c r="A986" s="8"/>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11"/>
    </row>
    <row r="987" s="2" customFormat="1" spans="1:52">
      <c r="A987" s="8"/>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11"/>
    </row>
    <row r="988" s="2" customFormat="1" spans="1:52">
      <c r="A988" s="8"/>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11"/>
    </row>
    <row r="989" s="2" customFormat="1" spans="1:52">
      <c r="A989" s="8"/>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11"/>
    </row>
    <row r="990" s="2" customFormat="1" spans="1:52">
      <c r="A990" s="8"/>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11"/>
    </row>
    <row r="991" s="2" customFormat="1" spans="1:52">
      <c r="A991" s="8"/>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11"/>
    </row>
    <row r="992" s="2" customFormat="1" spans="1:52">
      <c r="A992" s="8"/>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11"/>
    </row>
    <row r="993" s="2" customFormat="1" spans="1:52">
      <c r="A993" s="8"/>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11"/>
    </row>
    <row r="994" s="2" customFormat="1" spans="1:52">
      <c r="A994" s="8"/>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11"/>
    </row>
    <row r="995" s="2" customFormat="1" spans="1:52">
      <c r="A995" s="8"/>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11"/>
    </row>
    <row r="996" s="2" customFormat="1" spans="1:52">
      <c r="A996" s="8"/>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11"/>
    </row>
    <row r="997" s="2" customFormat="1" spans="1:52">
      <c r="A997" s="8"/>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11"/>
    </row>
    <row r="998" s="2" customFormat="1" spans="1:52">
      <c r="A998" s="8"/>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11"/>
    </row>
    <row r="999" s="2" customFormat="1" spans="1:52">
      <c r="A999" s="8"/>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11"/>
    </row>
    <row r="1000" s="2" customFormat="1" spans="1:52">
      <c r="A1000" s="8"/>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11"/>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000"/>
  <sheetViews>
    <sheetView workbookViewId="0">
      <selection activeCell="E19" sqref="E19"/>
    </sheetView>
  </sheetViews>
  <sheetFormatPr defaultColWidth="9" defaultRowHeight="14.25"/>
  <cols>
    <col min="1" max="1" width="18.1" style="3" customWidth="1"/>
    <col min="2" max="51" width="18.1" style="4" customWidth="1"/>
    <col min="52" max="52" width="18.1" style="5" customWidth="1"/>
    <col min="53" max="16384" width="9" style="2"/>
  </cols>
  <sheetData>
    <row r="1" s="1" customFormat="1" spans="1:52">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10"/>
    </row>
    <row r="2" s="2" customFormat="1" spans="1:52">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11"/>
    </row>
    <row r="3" s="2" customFormat="1" spans="1:52">
      <c r="A3" s="8"/>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11"/>
    </row>
    <row r="4" s="2" customFormat="1" spans="1:52">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11"/>
    </row>
    <row r="5" s="2" customFormat="1" spans="1:5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11"/>
    </row>
    <row r="6" s="2" customFormat="1" spans="1:52">
      <c r="A6" s="8"/>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11"/>
    </row>
    <row r="7" s="2" customFormat="1" spans="1:52">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11"/>
    </row>
    <row r="8" s="2" customFormat="1" spans="1:52">
      <c r="A8" s="8"/>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11"/>
    </row>
    <row r="9" s="2" customFormat="1" spans="1:52">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11"/>
    </row>
    <row r="10" s="2" customFormat="1" spans="1:52">
      <c r="A10" s="8"/>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11"/>
    </row>
    <row r="11" s="2" customFormat="1" spans="1:52">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11"/>
    </row>
    <row r="12" s="2" customFormat="1" spans="1:52">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11"/>
    </row>
    <row r="13" s="2" customFormat="1" spans="1:52">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11"/>
    </row>
    <row r="14" s="2" customFormat="1" spans="1:52">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11"/>
    </row>
    <row r="15" s="2" customFormat="1" spans="1:52">
      <c r="A15" s="8"/>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11"/>
    </row>
    <row r="16" s="2" customFormat="1" spans="1:52">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11"/>
    </row>
    <row r="17" s="2" customFormat="1" spans="1:52">
      <c r="A17" s="8"/>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11"/>
    </row>
    <row r="18" s="2" customFormat="1" spans="1:52">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11"/>
    </row>
    <row r="19" s="2" customFormat="1" spans="1:52">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11"/>
    </row>
    <row r="20" s="2" customFormat="1" spans="1:52">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11"/>
    </row>
    <row r="21" s="2" customFormat="1" spans="1:52">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11"/>
    </row>
    <row r="22" s="2" customFormat="1" spans="1:52">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11"/>
    </row>
    <row r="23" s="2" customFormat="1" spans="1:52">
      <c r="A23" s="8"/>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11"/>
    </row>
    <row r="24" s="2" customFormat="1" spans="1:52">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11"/>
    </row>
    <row r="25" s="2" customFormat="1" spans="1:52">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11"/>
    </row>
    <row r="26" s="2" customFormat="1" spans="1:52">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11"/>
    </row>
    <row r="27" s="2" customFormat="1" spans="1:52">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11"/>
    </row>
    <row r="28" s="2" customFormat="1" spans="1:52">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11"/>
    </row>
    <row r="29" s="2" customFormat="1" spans="1:52">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11"/>
    </row>
    <row r="30" s="2" customFormat="1" spans="1:52">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11"/>
    </row>
    <row r="31" s="2" customFormat="1" spans="1:52">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11"/>
    </row>
    <row r="32" s="2" customFormat="1" spans="1:52">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11"/>
    </row>
    <row r="33" s="2" customFormat="1" spans="1:52">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11"/>
    </row>
    <row r="34" s="2" customFormat="1" spans="1:52">
      <c r="A34" s="8"/>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11"/>
    </row>
    <row r="35" s="2" customFormat="1" spans="1:52">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11"/>
    </row>
    <row r="36" s="2" customFormat="1" spans="1:52">
      <c r="A36" s="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11"/>
    </row>
    <row r="37" s="2" customFormat="1" spans="1:52">
      <c r="A37" s="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11"/>
    </row>
    <row r="38" s="2" customFormat="1" spans="1:52">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11"/>
    </row>
    <row r="39" s="2" customFormat="1" spans="1:52">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11"/>
    </row>
    <row r="40" s="2" customFormat="1" spans="1:52">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11"/>
    </row>
    <row r="41" s="2" customFormat="1" spans="1:52">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11"/>
    </row>
    <row r="42" s="2" customFormat="1" spans="1:52">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11"/>
    </row>
    <row r="43" s="2" customFormat="1" spans="1:52">
      <c r="A43" s="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11"/>
    </row>
    <row r="44" s="2" customFormat="1" spans="1:52">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11"/>
    </row>
    <row r="45" s="2" customFormat="1" spans="1:52">
      <c r="A45" s="8"/>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11"/>
    </row>
    <row r="46" s="2" customFormat="1" spans="1:52">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11"/>
    </row>
    <row r="47" s="2" customFormat="1" spans="1:52">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11"/>
    </row>
    <row r="48" s="2" customFormat="1" spans="1:52">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11"/>
    </row>
    <row r="49" s="2" customFormat="1" spans="1:52">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11"/>
    </row>
    <row r="50" s="2" customFormat="1" spans="1:52">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11"/>
    </row>
    <row r="51" s="2" customFormat="1" spans="1:52">
      <c r="A51" s="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11"/>
    </row>
    <row r="52" s="2" customFormat="1" spans="1:52">
      <c r="A52" s="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11"/>
    </row>
    <row r="53" s="2" customFormat="1" spans="1:52">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11"/>
    </row>
    <row r="54" s="2" customFormat="1" spans="1:52">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11"/>
    </row>
    <row r="55" s="2" customFormat="1" spans="1:52">
      <c r="A55" s="8"/>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11"/>
    </row>
    <row r="56" s="2" customFormat="1" spans="1:52">
      <c r="A56" s="8"/>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11"/>
    </row>
    <row r="57" s="2" customFormat="1" spans="1:52">
      <c r="A57" s="8"/>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11"/>
    </row>
    <row r="58" s="2" customFormat="1" spans="1:52">
      <c r="A58" s="8"/>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11"/>
    </row>
    <row r="59" s="2" customFormat="1" spans="1:52">
      <c r="A59" s="8"/>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11"/>
    </row>
    <row r="60" s="2" customFormat="1" spans="1:52">
      <c r="A60" s="8"/>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11"/>
    </row>
    <row r="61" s="2" customFormat="1" spans="1:52">
      <c r="A61" s="8"/>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11"/>
    </row>
    <row r="62" s="2" customFormat="1" spans="1:52">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11"/>
    </row>
    <row r="63" s="2" customFormat="1" spans="1:52">
      <c r="A63" s="8"/>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11"/>
    </row>
    <row r="64" s="2" customFormat="1" spans="1:52">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11"/>
    </row>
    <row r="65" s="2" customFormat="1" spans="1:52">
      <c r="A65" s="8"/>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11"/>
    </row>
    <row r="66" s="2" customFormat="1" spans="1:5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11"/>
    </row>
    <row r="67" s="2" customFormat="1" spans="1:52">
      <c r="A67" s="8"/>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11"/>
    </row>
    <row r="68" s="2" customFormat="1" spans="1:52">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11"/>
    </row>
    <row r="69" s="2" customFormat="1" spans="1:52">
      <c r="A69" s="8"/>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11"/>
    </row>
    <row r="70" s="2" customFormat="1" spans="1:52">
      <c r="A70" s="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11"/>
    </row>
    <row r="71" s="2" customFormat="1" spans="1:52">
      <c r="A71" s="8"/>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11"/>
    </row>
    <row r="72" s="2" customFormat="1" spans="1:52">
      <c r="A72" s="8"/>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11"/>
    </row>
    <row r="73" s="2" customFormat="1" spans="1:52">
      <c r="A73" s="8"/>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11"/>
    </row>
    <row r="74" s="2" customFormat="1" spans="1:52">
      <c r="A74" s="8"/>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11"/>
    </row>
    <row r="75" s="2" customFormat="1" spans="1:52">
      <c r="A75" s="8"/>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11"/>
    </row>
    <row r="76" s="2" customFormat="1" spans="1:52">
      <c r="A76" s="8"/>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11"/>
    </row>
    <row r="77" s="2" customFormat="1" spans="1:52">
      <c r="A77" s="8"/>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11"/>
    </row>
    <row r="78" s="2" customFormat="1" spans="1:52">
      <c r="A78" s="8"/>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11"/>
    </row>
    <row r="79" s="2" customFormat="1" spans="1:52">
      <c r="A79" s="8"/>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11"/>
    </row>
    <row r="80" s="2" customFormat="1" spans="1:52">
      <c r="A80" s="8"/>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11"/>
    </row>
    <row r="81" s="2" customFormat="1" spans="1:52">
      <c r="A81" s="8"/>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11"/>
    </row>
    <row r="82" s="2" customFormat="1" spans="1:52">
      <c r="A82" s="8"/>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11"/>
    </row>
    <row r="83" s="2" customFormat="1" spans="1:52">
      <c r="A83" s="8"/>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11"/>
    </row>
    <row r="84" s="2" customFormat="1" spans="1:52">
      <c r="A84" s="8"/>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11"/>
    </row>
    <row r="85" s="2" customFormat="1" spans="1:52">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11"/>
    </row>
    <row r="86" s="2" customFormat="1" spans="1:52">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11"/>
    </row>
    <row r="87" s="2" customFormat="1" spans="1:52">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11"/>
    </row>
    <row r="88" s="2" customFormat="1" spans="1:52">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11"/>
    </row>
    <row r="89" s="2" customFormat="1" spans="1:52">
      <c r="A89" s="8"/>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11"/>
    </row>
    <row r="90" s="2" customFormat="1" spans="1:52">
      <c r="A90" s="8"/>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11"/>
    </row>
    <row r="91" s="2" customFormat="1" spans="1:52">
      <c r="A91" s="8"/>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11"/>
    </row>
    <row r="92" s="2" customFormat="1" spans="1:52">
      <c r="A92" s="8"/>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11"/>
    </row>
    <row r="93" s="2" customFormat="1" spans="1:52">
      <c r="A93" s="8"/>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11"/>
    </row>
    <row r="94" s="2" customFormat="1" spans="1:52">
      <c r="A94" s="8"/>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11"/>
    </row>
    <row r="95" s="2" customFormat="1" spans="1:52">
      <c r="A95" s="8"/>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11"/>
    </row>
    <row r="96" s="2" customFormat="1" spans="1:52">
      <c r="A96" s="8"/>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11"/>
    </row>
    <row r="97" s="2" customFormat="1" spans="1:52">
      <c r="A97" s="8"/>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11"/>
    </row>
    <row r="98" s="2" customFormat="1" spans="1:52">
      <c r="A98" s="8"/>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11"/>
    </row>
    <row r="99" s="2" customFormat="1" spans="1:52">
      <c r="A99" s="8"/>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11"/>
    </row>
    <row r="100" s="2" customFormat="1" spans="1:52">
      <c r="A100" s="8"/>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11"/>
    </row>
    <row r="101" s="2" customFormat="1" spans="1:52">
      <c r="A101" s="8"/>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11"/>
    </row>
    <row r="102" s="2" customFormat="1" spans="1:52">
      <c r="A102" s="8"/>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11"/>
    </row>
    <row r="103" s="2" customFormat="1" spans="1:52">
      <c r="A103" s="8"/>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11"/>
    </row>
    <row r="104" s="2" customFormat="1" spans="1:52">
      <c r="A104" s="8"/>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11"/>
    </row>
    <row r="105" s="2" customFormat="1" spans="1:52">
      <c r="A105" s="8"/>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11"/>
    </row>
    <row r="106" s="2" customFormat="1" spans="1:52">
      <c r="A106" s="8"/>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11"/>
    </row>
    <row r="107" s="2" customFormat="1" spans="1:52">
      <c r="A107" s="8"/>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11"/>
    </row>
    <row r="108" s="2" customFormat="1" spans="1:52">
      <c r="A108" s="8"/>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11"/>
    </row>
    <row r="109" s="2" customFormat="1" spans="1:52">
      <c r="A109" s="8"/>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11"/>
    </row>
    <row r="110" s="2" customFormat="1" spans="1:52">
      <c r="A110" s="8"/>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11"/>
    </row>
    <row r="111" s="2" customFormat="1" spans="1:52">
      <c r="A111" s="8"/>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11"/>
    </row>
    <row r="112" s="2" customFormat="1" spans="1:52">
      <c r="A112" s="8"/>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11"/>
    </row>
    <row r="113" s="2" customFormat="1" spans="1:52">
      <c r="A113" s="8"/>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11"/>
    </row>
    <row r="114" s="2" customFormat="1" spans="1:52">
      <c r="A114" s="8"/>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11"/>
    </row>
    <row r="115" s="2" customFormat="1" spans="1:52">
      <c r="A115" s="8"/>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11"/>
    </row>
    <row r="116" s="2" customFormat="1" spans="1:52">
      <c r="A116" s="8"/>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11"/>
    </row>
    <row r="117" s="2" customFormat="1" spans="1:52">
      <c r="A117" s="8"/>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11"/>
    </row>
    <row r="118" s="2" customFormat="1" spans="1:52">
      <c r="A118" s="8"/>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11"/>
    </row>
    <row r="119" s="2" customFormat="1" spans="1:52">
      <c r="A119" s="8"/>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11"/>
    </row>
    <row r="120" s="2" customFormat="1" spans="1:52">
      <c r="A120" s="8"/>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11"/>
    </row>
    <row r="121" s="2" customFormat="1" spans="1:52">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11"/>
    </row>
    <row r="122" s="2" customFormat="1" spans="1:52">
      <c r="A122" s="8"/>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11"/>
    </row>
    <row r="123" s="2" customFormat="1" spans="1:52">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11"/>
    </row>
    <row r="124" s="2" customFormat="1" spans="1:52">
      <c r="A124" s="8"/>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11"/>
    </row>
    <row r="125" s="2" customFormat="1" spans="1:52">
      <c r="A125" s="8"/>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11"/>
    </row>
    <row r="126" s="2" customFormat="1" spans="1:52">
      <c r="A126" s="8"/>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11"/>
    </row>
    <row r="127" s="2" customFormat="1" spans="1:52">
      <c r="A127" s="8"/>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11"/>
    </row>
    <row r="128" s="2" customFormat="1" spans="1:52">
      <c r="A128" s="8"/>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11"/>
    </row>
    <row r="129" s="2" customFormat="1" spans="1:52">
      <c r="A129" s="8"/>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11"/>
    </row>
    <row r="130" s="2" customFormat="1" spans="1:52">
      <c r="A130" s="8"/>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11"/>
    </row>
    <row r="131" s="2" customFormat="1" spans="1:52">
      <c r="A131" s="8"/>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11"/>
    </row>
    <row r="132" s="2" customFormat="1" spans="1:52">
      <c r="A132" s="8"/>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11"/>
    </row>
    <row r="133" s="2" customFormat="1" spans="1:52">
      <c r="A133" s="8"/>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11"/>
    </row>
    <row r="134" s="2" customFormat="1" spans="1:52">
      <c r="A134" s="8"/>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11"/>
    </row>
    <row r="135" s="2" customFormat="1" spans="1:52">
      <c r="A135" s="8"/>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11"/>
    </row>
    <row r="136" s="2" customFormat="1" spans="1:52">
      <c r="A136" s="8"/>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11"/>
    </row>
    <row r="137" s="2" customFormat="1" spans="1:52">
      <c r="A137" s="8"/>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11"/>
    </row>
    <row r="138" s="2" customFormat="1" spans="1:52">
      <c r="A138" s="8"/>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11"/>
    </row>
    <row r="139" s="2" customFormat="1" spans="1:52">
      <c r="A139" s="8"/>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11"/>
    </row>
    <row r="140" s="2" customFormat="1" spans="1:52">
      <c r="A140" s="8"/>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11"/>
    </row>
    <row r="141" s="2" customFormat="1" spans="1:52">
      <c r="A141" s="8"/>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11"/>
    </row>
    <row r="142" s="2" customFormat="1" spans="1:52">
      <c r="A142" s="8"/>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11"/>
    </row>
    <row r="143" s="2" customFormat="1" spans="1:52">
      <c r="A143" s="8"/>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11"/>
    </row>
    <row r="144" s="2" customFormat="1" spans="1:52">
      <c r="A144" s="8"/>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11"/>
    </row>
    <row r="145" s="2" customFormat="1" spans="1:52">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11"/>
    </row>
    <row r="146" s="2" customFormat="1" spans="1:52">
      <c r="A146" s="8"/>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11"/>
    </row>
    <row r="147" s="2" customFormat="1" spans="1:52">
      <c r="A147" s="8"/>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11"/>
    </row>
    <row r="148" s="2" customFormat="1" spans="1:52">
      <c r="A148" s="8"/>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11"/>
    </row>
    <row r="149" s="2" customFormat="1" spans="1:52">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11"/>
    </row>
    <row r="150" s="2" customFormat="1" spans="1:52">
      <c r="A150" s="8"/>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11"/>
    </row>
    <row r="151" s="2" customFormat="1" spans="1:52">
      <c r="A151" s="8"/>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11"/>
    </row>
    <row r="152" s="2" customFormat="1" spans="1:52">
      <c r="A152" s="8"/>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11"/>
    </row>
    <row r="153" s="2" customFormat="1" spans="1:52">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11"/>
    </row>
    <row r="154" s="2" customFormat="1" spans="1:52">
      <c r="A154" s="8"/>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11"/>
    </row>
    <row r="155" s="2" customFormat="1" spans="1:52">
      <c r="A155" s="8"/>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11"/>
    </row>
    <row r="156" s="2" customFormat="1" spans="1:52">
      <c r="A156" s="8"/>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11"/>
    </row>
    <row r="157" s="2" customFormat="1" spans="1:52">
      <c r="A157" s="8"/>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11"/>
    </row>
    <row r="158" s="2" customFormat="1" spans="1:52">
      <c r="A158" s="8"/>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11"/>
    </row>
    <row r="159" s="2" customFormat="1" spans="1:52">
      <c r="A159" s="8"/>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11"/>
    </row>
    <row r="160" s="2" customFormat="1" spans="1:52">
      <c r="A160" s="8"/>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11"/>
    </row>
    <row r="161" s="2" customFormat="1" spans="1:52">
      <c r="A161" s="8"/>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11"/>
    </row>
    <row r="162" s="2" customFormat="1" spans="1:52">
      <c r="A162" s="8"/>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11"/>
    </row>
    <row r="163" s="2" customFormat="1" spans="1:52">
      <c r="A163" s="8"/>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11"/>
    </row>
    <row r="164" s="2" customFormat="1" spans="1:52">
      <c r="A164" s="8"/>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11"/>
    </row>
    <row r="165" s="2" customFormat="1" spans="1:52">
      <c r="A165" s="8"/>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11"/>
    </row>
    <row r="166" s="2" customFormat="1" spans="1:52">
      <c r="A166" s="8"/>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11"/>
    </row>
    <row r="167" s="2" customFormat="1" spans="1:52">
      <c r="A167" s="8"/>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11"/>
    </row>
    <row r="168" s="2" customFormat="1" spans="1:52">
      <c r="A168" s="8"/>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11"/>
    </row>
    <row r="169" s="2" customFormat="1" spans="1:52">
      <c r="A169" s="8"/>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11"/>
    </row>
    <row r="170" s="2" customFormat="1" spans="1:52">
      <c r="A170" s="8"/>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11"/>
    </row>
    <row r="171" s="2" customFormat="1" spans="1:52">
      <c r="A171" s="8"/>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11"/>
    </row>
    <row r="172" s="2" customFormat="1" spans="1:52">
      <c r="A172" s="8"/>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11"/>
    </row>
    <row r="173" s="2" customFormat="1" spans="1:52">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11"/>
    </row>
    <row r="174" s="2" customFormat="1" spans="1:52">
      <c r="A174" s="8"/>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11"/>
    </row>
    <row r="175" s="2" customFormat="1" spans="1:52">
      <c r="A175" s="8"/>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11"/>
    </row>
    <row r="176" s="2" customFormat="1" spans="1:52">
      <c r="A176" s="8"/>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11"/>
    </row>
    <row r="177" s="2" customFormat="1" spans="1:52">
      <c r="A177" s="8"/>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11"/>
    </row>
    <row r="178" s="2" customFormat="1" spans="1:52">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11"/>
    </row>
    <row r="179" s="2" customFormat="1" spans="1:52">
      <c r="A179" s="8"/>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11"/>
    </row>
    <row r="180" s="2" customFormat="1" spans="1:52">
      <c r="A180" s="8"/>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11"/>
    </row>
    <row r="181" s="2" customFormat="1" spans="1:52">
      <c r="A181" s="8"/>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11"/>
    </row>
    <row r="182" s="2" customFormat="1" spans="1:52">
      <c r="A182" s="8"/>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11"/>
    </row>
    <row r="183" s="2" customFormat="1" spans="1:52">
      <c r="A183" s="8"/>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11"/>
    </row>
    <row r="184" s="2" customFormat="1" spans="1:52">
      <c r="A184" s="8"/>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11"/>
    </row>
    <row r="185" s="2" customFormat="1" spans="1:52">
      <c r="A185" s="8"/>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11"/>
    </row>
    <row r="186" s="2" customFormat="1" spans="1:52">
      <c r="A186" s="8"/>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11"/>
    </row>
    <row r="187" s="2" customFormat="1" spans="1:52">
      <c r="A187" s="8"/>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11"/>
    </row>
    <row r="188" s="2" customFormat="1" spans="1:52">
      <c r="A188" s="8"/>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11"/>
    </row>
    <row r="189" s="2" customFormat="1" spans="1:52">
      <c r="A189" s="8"/>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11"/>
    </row>
    <row r="190" s="2" customFormat="1" spans="1:52">
      <c r="A190" s="8"/>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11"/>
    </row>
    <row r="191" s="2" customFormat="1" spans="1:52">
      <c r="A191" s="8"/>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11"/>
    </row>
    <row r="192" s="2" customFormat="1" spans="1:52">
      <c r="A192" s="8"/>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11"/>
    </row>
    <row r="193" s="2" customFormat="1" spans="1:52">
      <c r="A193" s="8"/>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11"/>
    </row>
    <row r="194" s="2" customFormat="1" spans="1:52">
      <c r="A194" s="8"/>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11"/>
    </row>
    <row r="195" s="2" customFormat="1" spans="1:52">
      <c r="A195" s="8"/>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11"/>
    </row>
    <row r="196" s="2" customFormat="1" spans="1:52">
      <c r="A196" s="8"/>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11"/>
    </row>
    <row r="197" s="2" customFormat="1" spans="1:52">
      <c r="A197" s="8"/>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11"/>
    </row>
    <row r="198" s="2" customFormat="1" spans="1:52">
      <c r="A198" s="8"/>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11"/>
    </row>
    <row r="199" s="2" customFormat="1" spans="1:52">
      <c r="A199" s="8"/>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11"/>
    </row>
    <row r="200" s="2" customFormat="1" spans="1:52">
      <c r="A200" s="8"/>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11"/>
    </row>
    <row r="201" s="2" customFormat="1" spans="1:52">
      <c r="A201" s="8"/>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11"/>
    </row>
    <row r="202" s="2" customFormat="1" spans="1:52">
      <c r="A202" s="8"/>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11"/>
    </row>
    <row r="203" s="2" customFormat="1" spans="1:52">
      <c r="A203" s="8"/>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11"/>
    </row>
    <row r="204" s="2" customFormat="1" spans="1:52">
      <c r="A204" s="8"/>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11"/>
    </row>
    <row r="205" s="2" customFormat="1" spans="1:52">
      <c r="A205" s="8"/>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11"/>
    </row>
    <row r="206" s="2" customFormat="1" spans="1:52">
      <c r="A206" s="8"/>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11"/>
    </row>
    <row r="207" s="2" customFormat="1" spans="1:52">
      <c r="A207" s="8"/>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11"/>
    </row>
    <row r="208" s="2" customFormat="1" spans="1:52">
      <c r="A208" s="8"/>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11"/>
    </row>
    <row r="209" s="2" customFormat="1" spans="1:52">
      <c r="A209" s="8"/>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11"/>
    </row>
    <row r="210" s="2" customFormat="1" spans="1:52">
      <c r="A210" s="8"/>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11"/>
    </row>
    <row r="211" s="2" customFormat="1" spans="1:52">
      <c r="A211" s="8"/>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11"/>
    </row>
    <row r="212" s="2" customFormat="1" spans="1:52">
      <c r="A212" s="8"/>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11"/>
    </row>
    <row r="213" s="2" customFormat="1" spans="1:52">
      <c r="A213" s="8"/>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11"/>
    </row>
    <row r="214" s="2" customFormat="1" spans="1:52">
      <c r="A214" s="8"/>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11"/>
    </row>
    <row r="215" s="2" customFormat="1" spans="1:52">
      <c r="A215" s="8"/>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11"/>
    </row>
    <row r="216" s="2" customFormat="1" spans="1:52">
      <c r="A216" s="8"/>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11"/>
    </row>
    <row r="217" s="2" customFormat="1" spans="1:52">
      <c r="A217" s="8"/>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11"/>
    </row>
    <row r="218" s="2" customFormat="1" spans="1:52">
      <c r="A218" s="8"/>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11"/>
    </row>
    <row r="219" s="2" customFormat="1" spans="1:52">
      <c r="A219" s="8"/>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11"/>
    </row>
    <row r="220" s="2" customFormat="1" spans="1:52">
      <c r="A220" s="8"/>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11"/>
    </row>
    <row r="221" s="2" customFormat="1" spans="1:52">
      <c r="A221" s="8"/>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11"/>
    </row>
    <row r="222" s="2" customFormat="1" spans="1:52">
      <c r="A222" s="8"/>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11"/>
    </row>
    <row r="223" s="2" customFormat="1" spans="1:52">
      <c r="A223" s="8"/>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11"/>
    </row>
    <row r="224" s="2" customFormat="1" spans="1:52">
      <c r="A224" s="8"/>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11"/>
    </row>
    <row r="225" s="2" customFormat="1" spans="1:52">
      <c r="A225" s="8"/>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11"/>
    </row>
    <row r="226" s="2" customFormat="1" spans="1:52">
      <c r="A226" s="8"/>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11"/>
    </row>
    <row r="227" s="2" customFormat="1" spans="1:52">
      <c r="A227" s="8"/>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11"/>
    </row>
    <row r="228" s="2" customFormat="1" spans="1:52">
      <c r="A228" s="8"/>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11"/>
    </row>
    <row r="229" s="2" customFormat="1" spans="1:52">
      <c r="A229" s="8"/>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11"/>
    </row>
    <row r="230" s="2" customFormat="1" spans="1:52">
      <c r="A230" s="8"/>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11"/>
    </row>
    <row r="231" s="2" customFormat="1" spans="1:52">
      <c r="A231" s="8"/>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11"/>
    </row>
    <row r="232" s="2" customFormat="1" spans="1:52">
      <c r="A232" s="8"/>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11"/>
    </row>
    <row r="233" s="2" customFormat="1" spans="1:52">
      <c r="A233" s="8"/>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11"/>
    </row>
    <row r="234" s="2" customFormat="1" spans="1:52">
      <c r="A234" s="8"/>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11"/>
    </row>
    <row r="235" s="2" customFormat="1" spans="1:52">
      <c r="A235" s="8"/>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11"/>
    </row>
    <row r="236" s="2" customFormat="1" spans="1:52">
      <c r="A236" s="8"/>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11"/>
    </row>
    <row r="237" s="2" customFormat="1" spans="1:52">
      <c r="A237" s="8"/>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11"/>
    </row>
    <row r="238" s="2" customFormat="1" spans="1:52">
      <c r="A238" s="8"/>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11"/>
    </row>
    <row r="239" s="2" customFormat="1" spans="1:52">
      <c r="A239" s="8"/>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11"/>
    </row>
    <row r="240" s="2" customFormat="1" spans="1:52">
      <c r="A240" s="8"/>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11"/>
    </row>
    <row r="241" s="2" customFormat="1" spans="1:52">
      <c r="A241" s="8"/>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11"/>
    </row>
    <row r="242" s="2" customFormat="1" spans="1:52">
      <c r="A242" s="8"/>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11"/>
    </row>
    <row r="243" s="2" customFormat="1" spans="1:52">
      <c r="A243" s="8"/>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11"/>
    </row>
    <row r="244" s="2" customFormat="1" spans="1:52">
      <c r="A244" s="8"/>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11"/>
    </row>
    <row r="245" s="2" customFormat="1" spans="1:52">
      <c r="A245" s="8"/>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11"/>
    </row>
    <row r="246" s="2" customFormat="1" spans="1:52">
      <c r="A246" s="8"/>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11"/>
    </row>
    <row r="247" s="2" customFormat="1" spans="1:52">
      <c r="A247" s="8"/>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11"/>
    </row>
    <row r="248" s="2" customFormat="1" spans="1:52">
      <c r="A248" s="8"/>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11"/>
    </row>
    <row r="249" s="2" customFormat="1" spans="1:52">
      <c r="A249" s="8"/>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11"/>
    </row>
    <row r="250" s="2" customFormat="1" spans="1:52">
      <c r="A250" s="8"/>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11"/>
    </row>
    <row r="251" s="2" customFormat="1" spans="1:52">
      <c r="A251" s="8"/>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11"/>
    </row>
    <row r="252" s="2" customFormat="1" spans="1:52">
      <c r="A252" s="8"/>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11"/>
    </row>
    <row r="253" s="2" customFormat="1" spans="1:52">
      <c r="A253" s="8"/>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11"/>
    </row>
    <row r="254" s="2" customFormat="1" spans="1:52">
      <c r="A254" s="8"/>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11"/>
    </row>
    <row r="255" s="2" customFormat="1" spans="1:52">
      <c r="A255" s="8"/>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11"/>
    </row>
    <row r="256" s="2" customFormat="1" spans="1:52">
      <c r="A256" s="8"/>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11"/>
    </row>
    <row r="257" s="2" customFormat="1" spans="1:52">
      <c r="A257" s="8"/>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11"/>
    </row>
    <row r="258" s="2" customFormat="1" spans="1:52">
      <c r="A258" s="8"/>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11"/>
    </row>
    <row r="259" s="2" customFormat="1" spans="1:52">
      <c r="A259" s="8"/>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11"/>
    </row>
    <row r="260" s="2" customFormat="1" spans="1:52">
      <c r="A260" s="8"/>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11"/>
    </row>
    <row r="261" s="2" customFormat="1" spans="1:52">
      <c r="A261" s="8"/>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11"/>
    </row>
    <row r="262" s="2" customFormat="1" spans="1:52">
      <c r="A262" s="8"/>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11"/>
    </row>
    <row r="263" s="2" customFormat="1" spans="1:52">
      <c r="A263" s="8"/>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11"/>
    </row>
    <row r="264" s="2" customFormat="1" spans="1:52">
      <c r="A264" s="8"/>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11"/>
    </row>
    <row r="265" s="2" customFormat="1" spans="1:52">
      <c r="A265" s="8"/>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11"/>
    </row>
    <row r="266" s="2" customFormat="1" spans="1:52">
      <c r="A266" s="8"/>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11"/>
    </row>
    <row r="267" s="2" customFormat="1" spans="1:52">
      <c r="A267" s="8"/>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11"/>
    </row>
    <row r="268" s="2" customFormat="1" spans="1:52">
      <c r="A268" s="8"/>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11"/>
    </row>
    <row r="269" s="2" customFormat="1" spans="1:52">
      <c r="A269" s="8"/>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11"/>
    </row>
    <row r="270" s="2" customFormat="1" spans="1:52">
      <c r="A270" s="8"/>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11"/>
    </row>
    <row r="271" s="2" customFormat="1" spans="1:52">
      <c r="A271" s="8"/>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11"/>
    </row>
    <row r="272" s="2" customFormat="1" spans="1:52">
      <c r="A272" s="8"/>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11"/>
    </row>
    <row r="273" s="2" customFormat="1" spans="1:52">
      <c r="A273" s="8"/>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11"/>
    </row>
    <row r="274" s="2" customFormat="1" spans="1:52">
      <c r="A274" s="8"/>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11"/>
    </row>
    <row r="275" s="2" customFormat="1" spans="1:52">
      <c r="A275" s="8"/>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11"/>
    </row>
    <row r="276" s="2" customFormat="1" spans="1:52">
      <c r="A276" s="8"/>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11"/>
    </row>
    <row r="277" s="2" customFormat="1" spans="1:52">
      <c r="A277" s="8"/>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11"/>
    </row>
    <row r="278" s="2" customFormat="1" spans="1:52">
      <c r="A278" s="8"/>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11"/>
    </row>
    <row r="279" s="2" customFormat="1" spans="1:52">
      <c r="A279" s="8"/>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11"/>
    </row>
    <row r="280" s="2" customFormat="1" spans="1:52">
      <c r="A280" s="8"/>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11"/>
    </row>
    <row r="281" s="2" customFormat="1" spans="1:52">
      <c r="A281" s="8"/>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11"/>
    </row>
    <row r="282" s="2" customFormat="1" spans="1:52">
      <c r="A282" s="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11"/>
    </row>
    <row r="283" s="2" customFormat="1" spans="1:52">
      <c r="A283" s="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11"/>
    </row>
    <row r="284" s="2" customFormat="1" spans="1:52">
      <c r="A284" s="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11"/>
    </row>
    <row r="285" s="2" customFormat="1" spans="1:52">
      <c r="A285" s="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11"/>
    </row>
    <row r="286" s="2" customFormat="1" spans="1:52">
      <c r="A286" s="8"/>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11"/>
    </row>
    <row r="287" s="2" customFormat="1" spans="1:52">
      <c r="A287" s="8"/>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11"/>
    </row>
    <row r="288" s="2" customFormat="1" spans="1:52">
      <c r="A288" s="8"/>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11"/>
    </row>
    <row r="289" s="2" customFormat="1" spans="1:52">
      <c r="A289" s="8"/>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11"/>
    </row>
    <row r="290" s="2" customFormat="1" spans="1:52">
      <c r="A290" s="8"/>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11"/>
    </row>
    <row r="291" s="2" customFormat="1" spans="1:52">
      <c r="A291" s="8"/>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11"/>
    </row>
    <row r="292" s="2" customFormat="1" spans="1:52">
      <c r="A292" s="8"/>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11"/>
    </row>
    <row r="293" s="2" customFormat="1" spans="1:52">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11"/>
    </row>
    <row r="294" s="2" customFormat="1" spans="1:52">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11"/>
    </row>
    <row r="295" s="2" customFormat="1" spans="1:52">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11"/>
    </row>
    <row r="296" s="2" customFormat="1" spans="1:52">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11"/>
    </row>
    <row r="297" s="2" customFormat="1" spans="1:52">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11"/>
    </row>
    <row r="298" s="2" customFormat="1" spans="1:52">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11"/>
    </row>
    <row r="299" s="2" customFormat="1" spans="1:52">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11"/>
    </row>
    <row r="300" s="2" customFormat="1" spans="1:52">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11"/>
    </row>
    <row r="301" s="2" customFormat="1" spans="1:52">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11"/>
    </row>
    <row r="302" s="2" customFormat="1" spans="1:52">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11"/>
    </row>
    <row r="303" s="2" customFormat="1" spans="1:52">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11"/>
    </row>
    <row r="304" s="2" customFormat="1" spans="1:52">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11"/>
    </row>
    <row r="305" s="2" customFormat="1" spans="1:52">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11"/>
    </row>
    <row r="306" s="2" customFormat="1" spans="1:52">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11"/>
    </row>
    <row r="307" s="2" customFormat="1" spans="1:52">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11"/>
    </row>
    <row r="308" s="2" customFormat="1" spans="1:52">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11"/>
    </row>
    <row r="309" s="2" customFormat="1" spans="1:52">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11"/>
    </row>
    <row r="310" s="2" customFormat="1" spans="1:52">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11"/>
    </row>
    <row r="311" s="2" customFormat="1" spans="1:52">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11"/>
    </row>
    <row r="312" s="2" customFormat="1" spans="1:52">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11"/>
    </row>
    <row r="313" s="2" customFormat="1" spans="1:52">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11"/>
    </row>
    <row r="314" s="2" customFormat="1" spans="1:52">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11"/>
    </row>
    <row r="315" s="2" customFormat="1" spans="1:52">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11"/>
    </row>
    <row r="316" s="2" customFormat="1" spans="1:52">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11"/>
    </row>
    <row r="317" s="2" customFormat="1" spans="1:52">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11"/>
    </row>
    <row r="318" s="2" customFormat="1" spans="1:52">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11"/>
    </row>
    <row r="319" s="2" customFormat="1" spans="1:52">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11"/>
    </row>
    <row r="320" s="2" customFormat="1" spans="1:52">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11"/>
    </row>
    <row r="321" s="2" customFormat="1" spans="1:52">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11"/>
    </row>
    <row r="322" s="2" customFormat="1" spans="1:52">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11"/>
    </row>
    <row r="323" s="2" customFormat="1" spans="1:52">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11"/>
    </row>
    <row r="324" s="2" customFormat="1" spans="1:52">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11"/>
    </row>
    <row r="325" s="2" customFormat="1" spans="1:52">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11"/>
    </row>
    <row r="326" s="2" customFormat="1" spans="1:52">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11"/>
    </row>
    <row r="327" s="2" customFormat="1" spans="1:52">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11"/>
    </row>
    <row r="328" s="2" customFormat="1" spans="1:52">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11"/>
    </row>
    <row r="329" s="2" customFormat="1" spans="1:52">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11"/>
    </row>
    <row r="330" s="2" customFormat="1" spans="1:52">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11"/>
    </row>
    <row r="331" s="2" customFormat="1" spans="1:52">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11"/>
    </row>
    <row r="332" s="2" customFormat="1" spans="1:52">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11"/>
    </row>
    <row r="333" s="2" customFormat="1" spans="1:52">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11"/>
    </row>
    <row r="334" s="2" customFormat="1" spans="1:52">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11"/>
    </row>
    <row r="335" s="2" customFormat="1" spans="1:52">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11"/>
    </row>
    <row r="336" s="2" customFormat="1" spans="1:52">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11"/>
    </row>
    <row r="337" s="2" customFormat="1" spans="1:52">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11"/>
    </row>
    <row r="338" s="2" customFormat="1" spans="1:52">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11"/>
    </row>
    <row r="339" s="2" customFormat="1" spans="1:52">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11"/>
    </row>
    <row r="340" s="2" customFormat="1" spans="1:52">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11"/>
    </row>
    <row r="341" s="2" customFormat="1" spans="1:52">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11"/>
    </row>
    <row r="342" s="2" customFormat="1" spans="1:52">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11"/>
    </row>
    <row r="343" s="2" customFormat="1" spans="1:52">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11"/>
    </row>
    <row r="344" s="2" customFormat="1" spans="1:52">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11"/>
    </row>
    <row r="345" s="2" customFormat="1" spans="1:52">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11"/>
    </row>
    <row r="346" s="2" customFormat="1" spans="1:52">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11"/>
    </row>
    <row r="347" s="2" customFormat="1" spans="1:52">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11"/>
    </row>
    <row r="348" s="2" customFormat="1" spans="1:52">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11"/>
    </row>
    <row r="349" s="2" customFormat="1" spans="1:52">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11"/>
    </row>
    <row r="350" s="2" customFormat="1" spans="1:52">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11"/>
    </row>
    <row r="351" s="2" customFormat="1" spans="1:52">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11"/>
    </row>
    <row r="352" s="2" customFormat="1" spans="1:52">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11"/>
    </row>
    <row r="353" s="2" customFormat="1" spans="1:52">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11"/>
    </row>
    <row r="354" s="2" customFormat="1" spans="1:52">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11"/>
    </row>
    <row r="355" s="2" customFormat="1" spans="1:52">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11"/>
    </row>
    <row r="356" s="2" customFormat="1" spans="1:52">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11"/>
    </row>
    <row r="357" s="2" customFormat="1" spans="1:52">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11"/>
    </row>
    <row r="358" s="2" customFormat="1" spans="1:52">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11"/>
    </row>
    <row r="359" s="2" customFormat="1" spans="1:52">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11"/>
    </row>
    <row r="360" s="2" customFormat="1" spans="1:52">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11"/>
    </row>
    <row r="361" s="2" customFormat="1" spans="1:52">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11"/>
    </row>
    <row r="362" s="2" customFormat="1" spans="1:52">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11"/>
    </row>
    <row r="363" s="2" customFormat="1" spans="1:52">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11"/>
    </row>
    <row r="364" s="2" customFormat="1" spans="1:52">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11"/>
    </row>
    <row r="365" s="2" customFormat="1" spans="1:52">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11"/>
    </row>
    <row r="366" s="2" customFormat="1" spans="1:52">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11"/>
    </row>
    <row r="367" s="2" customFormat="1" spans="1:52">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11"/>
    </row>
    <row r="368" s="2" customFormat="1" spans="1:52">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11"/>
    </row>
    <row r="369" s="2" customFormat="1" spans="1:52">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11"/>
    </row>
    <row r="370" s="2" customFormat="1" spans="1:52">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11"/>
    </row>
    <row r="371" s="2" customFormat="1" spans="1:52">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11"/>
    </row>
    <row r="372" s="2" customFormat="1" spans="1:52">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11"/>
    </row>
    <row r="373" s="2" customFormat="1" spans="1:52">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11"/>
    </row>
    <row r="374" s="2" customFormat="1" spans="1:52">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11"/>
    </row>
    <row r="375" s="2" customFormat="1" spans="1:52">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11"/>
    </row>
    <row r="376" s="2" customFormat="1" spans="1:52">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11"/>
    </row>
    <row r="377" s="2" customFormat="1" spans="1:52">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11"/>
    </row>
    <row r="378" s="2" customFormat="1" spans="1:52">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11"/>
    </row>
    <row r="379" s="2" customFormat="1" spans="1:52">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11"/>
    </row>
    <row r="380" s="2" customFormat="1" spans="1:52">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11"/>
    </row>
    <row r="381" s="2" customFormat="1" spans="1:52">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11"/>
    </row>
    <row r="382" s="2" customFormat="1" spans="1:52">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11"/>
    </row>
    <row r="383" s="2" customFormat="1" spans="1:52">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11"/>
    </row>
    <row r="384" s="2" customFormat="1" spans="1:52">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11"/>
    </row>
    <row r="385" s="2" customFormat="1" spans="1:52">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11"/>
    </row>
    <row r="386" s="2" customFormat="1" spans="1:52">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11"/>
    </row>
    <row r="387" s="2" customFormat="1" spans="1:52">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11"/>
    </row>
    <row r="388" s="2" customFormat="1" spans="1:52">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11"/>
    </row>
    <row r="389" s="2" customFormat="1" spans="1:52">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11"/>
    </row>
    <row r="390" s="2" customFormat="1" spans="1:52">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11"/>
    </row>
    <row r="391" s="2" customFormat="1" spans="1:52">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11"/>
    </row>
    <row r="392" s="2" customFormat="1" spans="1:52">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11"/>
    </row>
    <row r="393" s="2" customFormat="1" spans="1:52">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11"/>
    </row>
    <row r="394" s="2" customFormat="1" spans="1:52">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11"/>
    </row>
    <row r="395" s="2" customFormat="1" spans="1:52">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11"/>
    </row>
    <row r="396" s="2" customFormat="1" spans="1:52">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11"/>
    </row>
    <row r="397" s="2" customFormat="1" spans="1:52">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11"/>
    </row>
    <row r="398" s="2" customFormat="1" spans="1:52">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11"/>
    </row>
    <row r="399" s="2" customFormat="1" spans="1:52">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11"/>
    </row>
    <row r="400" s="2" customFormat="1" spans="1:52">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11"/>
    </row>
    <row r="401" s="2" customFormat="1" spans="1:52">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11"/>
    </row>
    <row r="402" s="2" customFormat="1" spans="1:52">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11"/>
    </row>
    <row r="403" s="2" customFormat="1" spans="1:52">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11"/>
    </row>
    <row r="404" s="2" customFormat="1" spans="1:52">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11"/>
    </row>
    <row r="405" s="2" customFormat="1" spans="1:52">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11"/>
    </row>
    <row r="406" s="2" customFormat="1" spans="1:52">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11"/>
    </row>
    <row r="407" s="2" customFormat="1" spans="1:52">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11"/>
    </row>
    <row r="408" s="2" customFormat="1" spans="1:52">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11"/>
    </row>
    <row r="409" s="2" customFormat="1" spans="1:52">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11"/>
    </row>
    <row r="410" s="2" customFormat="1" spans="1:52">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11"/>
    </row>
    <row r="411" s="2" customFormat="1" spans="1:52">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11"/>
    </row>
    <row r="412" s="2" customFormat="1" spans="1:52">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11"/>
    </row>
    <row r="413" s="2" customFormat="1" spans="1:52">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11"/>
    </row>
    <row r="414" s="2" customFormat="1" spans="1:52">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11"/>
    </row>
    <row r="415" s="2" customFormat="1" spans="1:52">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11"/>
    </row>
    <row r="416" s="2" customFormat="1" spans="1:52">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11"/>
    </row>
    <row r="417" s="2" customFormat="1" spans="1:52">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11"/>
    </row>
    <row r="418" s="2" customFormat="1" spans="1:52">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11"/>
    </row>
    <row r="419" s="2" customFormat="1" spans="1:52">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11"/>
    </row>
    <row r="420" s="2" customFormat="1" spans="1:52">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11"/>
    </row>
    <row r="421" s="2" customFormat="1" spans="1:52">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11"/>
    </row>
    <row r="422" s="2" customFormat="1" spans="1:52">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11"/>
    </row>
    <row r="423" s="2" customFormat="1" spans="1:52">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11"/>
    </row>
    <row r="424" s="2" customFormat="1" spans="1:52">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11"/>
    </row>
    <row r="425" s="2" customFormat="1" spans="1:52">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11"/>
    </row>
    <row r="426" s="2" customFormat="1" spans="1:52">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11"/>
    </row>
    <row r="427" s="2" customFormat="1" spans="1:52">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11"/>
    </row>
    <row r="428" s="2" customFormat="1" spans="1:52">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11"/>
    </row>
    <row r="429" s="2" customFormat="1" spans="1:52">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11"/>
    </row>
    <row r="430" s="2" customFormat="1" spans="1:52">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11"/>
    </row>
    <row r="431" s="2" customFormat="1" spans="1:52">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11"/>
    </row>
    <row r="432" s="2" customFormat="1" spans="1:52">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11"/>
    </row>
    <row r="433" s="2" customFormat="1" spans="1:52">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11"/>
    </row>
    <row r="434" s="2" customFormat="1" spans="1:52">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11"/>
    </row>
    <row r="435" s="2" customFormat="1" spans="1:52">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11"/>
    </row>
    <row r="436" s="2" customFormat="1" spans="1:52">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11"/>
    </row>
    <row r="437" s="2" customFormat="1" spans="1:52">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11"/>
    </row>
    <row r="438" s="2" customFormat="1" spans="1:52">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11"/>
    </row>
    <row r="439" s="2" customFormat="1" spans="1:52">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11"/>
    </row>
    <row r="440" s="2" customFormat="1" spans="1:52">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11"/>
    </row>
    <row r="441" s="2" customFormat="1" spans="1:52">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11"/>
    </row>
    <row r="442" s="2" customFormat="1" spans="1:52">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11"/>
    </row>
    <row r="443" s="2" customFormat="1" spans="1:52">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11"/>
    </row>
    <row r="444" s="2" customFormat="1" spans="1:52">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11"/>
    </row>
    <row r="445" s="2" customFormat="1" spans="1:52">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11"/>
    </row>
    <row r="446" s="2" customFormat="1" spans="1:52">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11"/>
    </row>
    <row r="447" s="2" customFormat="1" spans="1:52">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11"/>
    </row>
    <row r="448" s="2" customFormat="1" spans="1:52">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11"/>
    </row>
    <row r="449" s="2" customFormat="1" spans="1:52">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11"/>
    </row>
    <row r="450" s="2" customFormat="1" spans="1:52">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11"/>
    </row>
    <row r="451" s="2" customFormat="1" spans="1:52">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11"/>
    </row>
    <row r="452" s="2" customFormat="1" spans="1:52">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11"/>
    </row>
    <row r="453" s="2" customFormat="1" spans="1:52">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11"/>
    </row>
    <row r="454" s="2" customFormat="1" spans="1:52">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11"/>
    </row>
    <row r="455" s="2" customFormat="1" spans="1:52">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11"/>
    </row>
    <row r="456" s="2" customFormat="1" spans="1:52">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11"/>
    </row>
    <row r="457" s="2" customFormat="1" spans="1:52">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11"/>
    </row>
    <row r="458" s="2" customFormat="1" spans="1:52">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11"/>
    </row>
    <row r="459" s="2" customFormat="1" spans="1:52">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11"/>
    </row>
    <row r="460" s="2" customFormat="1" spans="1:52">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11"/>
    </row>
    <row r="461" s="2" customFormat="1" spans="1:52">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11"/>
    </row>
    <row r="462" s="2" customFormat="1" spans="1:52">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11"/>
    </row>
    <row r="463" s="2" customFormat="1" spans="1:52">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11"/>
    </row>
    <row r="464" s="2" customFormat="1" spans="1:52">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11"/>
    </row>
    <row r="465" s="2" customFormat="1" spans="1:52">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11"/>
    </row>
    <row r="466" s="2" customFormat="1" spans="1:52">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11"/>
    </row>
    <row r="467" s="2" customFormat="1" spans="1:52">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11"/>
    </row>
    <row r="468" s="2" customFormat="1" spans="1:52">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11"/>
    </row>
    <row r="469" s="2" customFormat="1" spans="1:52">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11"/>
    </row>
    <row r="470" s="2" customFormat="1" spans="1:52">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11"/>
    </row>
    <row r="471" s="2" customFormat="1" spans="1:52">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11"/>
    </row>
    <row r="472" s="2" customFormat="1" spans="1:52">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11"/>
    </row>
    <row r="473" s="2" customFormat="1" spans="1:52">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11"/>
    </row>
    <row r="474" s="2" customFormat="1" spans="1:52">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11"/>
    </row>
    <row r="475" s="2" customFormat="1" spans="1:52">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11"/>
    </row>
    <row r="476" s="2" customFormat="1" spans="1:52">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11"/>
    </row>
    <row r="477" s="2" customFormat="1" spans="1:52">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11"/>
    </row>
    <row r="478" s="2" customFormat="1" spans="1:52">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11"/>
    </row>
    <row r="479" s="2" customFormat="1" spans="1:52">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11"/>
    </row>
    <row r="480" s="2" customFormat="1" spans="1:52">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11"/>
    </row>
    <row r="481" s="2" customFormat="1" spans="1:52">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11"/>
    </row>
    <row r="482" s="2" customFormat="1" spans="1:52">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11"/>
    </row>
    <row r="483" s="2" customFormat="1" spans="1:52">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11"/>
    </row>
    <row r="484" s="2" customFormat="1" spans="1:52">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11"/>
    </row>
    <row r="485" s="2" customFormat="1" spans="1:52">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11"/>
    </row>
    <row r="486" s="2" customFormat="1" spans="1:52">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11"/>
    </row>
    <row r="487" s="2" customFormat="1" spans="1:52">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11"/>
    </row>
    <row r="488" s="2" customFormat="1" spans="1:52">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11"/>
    </row>
    <row r="489" s="2" customFormat="1" spans="1:52">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11"/>
    </row>
    <row r="490" s="2" customFormat="1" spans="1:52">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11"/>
    </row>
    <row r="491" s="2" customFormat="1" spans="1:52">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11"/>
    </row>
    <row r="492" s="2" customFormat="1" spans="1:52">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11"/>
    </row>
    <row r="493" s="2" customFormat="1" spans="1:52">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11"/>
    </row>
    <row r="494" s="2" customFormat="1" spans="1:52">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11"/>
    </row>
    <row r="495" s="2" customFormat="1" spans="1:52">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11"/>
    </row>
    <row r="496" s="2" customFormat="1" spans="1:52">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11"/>
    </row>
    <row r="497" s="2" customFormat="1" spans="1:52">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11"/>
    </row>
    <row r="498" s="2" customFormat="1" spans="1:52">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11"/>
    </row>
    <row r="499" s="2" customFormat="1" spans="1:52">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11"/>
    </row>
    <row r="500" s="2" customFormat="1" spans="1:52">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11"/>
    </row>
    <row r="501" s="2" customFormat="1" spans="1:52">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11"/>
    </row>
    <row r="502" s="2" customFormat="1" spans="1:52">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11"/>
    </row>
    <row r="503" s="2" customFormat="1" spans="1:52">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11"/>
    </row>
    <row r="504" s="2" customFormat="1" spans="1:52">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11"/>
    </row>
    <row r="505" s="2" customFormat="1" spans="1:52">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11"/>
    </row>
    <row r="506" s="2" customFormat="1" spans="1:52">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11"/>
    </row>
    <row r="507" s="2" customFormat="1" spans="1:52">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11"/>
    </row>
    <row r="508" s="2" customFormat="1" spans="1:52">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11"/>
    </row>
    <row r="509" s="2" customFormat="1" spans="1:52">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11"/>
    </row>
    <row r="510" s="2" customFormat="1" spans="1:52">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11"/>
    </row>
    <row r="511" s="2" customFormat="1" spans="1:52">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11"/>
    </row>
    <row r="512" s="2" customFormat="1" spans="1:52">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11"/>
    </row>
    <row r="513" s="2" customFormat="1" spans="1:52">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11"/>
    </row>
    <row r="514" s="2" customFormat="1" spans="1:52">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11"/>
    </row>
    <row r="515" s="2" customFormat="1" spans="1:52">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11"/>
    </row>
    <row r="516" s="2" customFormat="1" spans="1:52">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11"/>
    </row>
    <row r="517" s="2" customFormat="1" spans="1:52">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11"/>
    </row>
    <row r="518" s="2" customFormat="1" spans="1:52">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11"/>
    </row>
    <row r="519" s="2" customFormat="1" spans="1:52">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11"/>
    </row>
    <row r="520" s="2" customFormat="1" spans="1:52">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11"/>
    </row>
    <row r="521" s="2" customFormat="1" spans="1:52">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11"/>
    </row>
    <row r="522" s="2" customFormat="1" spans="1:52">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11"/>
    </row>
    <row r="523" s="2" customFormat="1" spans="1:52">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11"/>
    </row>
    <row r="524" s="2" customFormat="1" spans="1:52">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11"/>
    </row>
    <row r="525" s="2" customFormat="1" spans="1:52">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11"/>
    </row>
    <row r="526" s="2" customFormat="1" spans="1:52">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11"/>
    </row>
    <row r="527" s="2" customFormat="1" spans="1:52">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11"/>
    </row>
    <row r="528" s="2" customFormat="1" spans="1:52">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11"/>
    </row>
    <row r="529" s="2" customFormat="1" spans="1:52">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11"/>
    </row>
    <row r="530" s="2" customFormat="1" spans="1:52">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11"/>
    </row>
    <row r="531" s="2" customFormat="1" spans="1:52">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11"/>
    </row>
    <row r="532" s="2" customFormat="1" spans="1:52">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11"/>
    </row>
    <row r="533" s="2" customFormat="1" spans="1:52">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11"/>
    </row>
    <row r="534" s="2" customFormat="1" spans="1:52">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11"/>
    </row>
    <row r="535" s="2" customFormat="1" spans="1:52">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11"/>
    </row>
    <row r="536" s="2" customFormat="1" spans="1:52">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11"/>
    </row>
    <row r="537" s="2" customFormat="1" spans="1:52">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11"/>
    </row>
    <row r="538" s="2" customFormat="1" spans="1:52">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11"/>
    </row>
    <row r="539" s="2" customFormat="1" spans="1:52">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11"/>
    </row>
    <row r="540" s="2" customFormat="1" spans="1:52">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11"/>
    </row>
    <row r="541" s="2" customFormat="1" spans="1:52">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11"/>
    </row>
    <row r="542" s="2" customFormat="1" spans="1:52">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11"/>
    </row>
    <row r="543" s="2" customFormat="1" spans="1:52">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11"/>
    </row>
    <row r="544" s="2" customFormat="1" spans="1:52">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11"/>
    </row>
    <row r="545" s="2" customFormat="1" spans="1:52">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11"/>
    </row>
    <row r="546" s="2" customFormat="1" spans="1:52">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11"/>
    </row>
    <row r="547" s="2" customFormat="1" spans="1:52">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11"/>
    </row>
    <row r="548" s="2" customFormat="1" spans="1:52">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11"/>
    </row>
    <row r="549" s="2" customFormat="1" spans="1:52">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11"/>
    </row>
    <row r="550" s="2" customFormat="1" spans="1:52">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11"/>
    </row>
    <row r="551" s="2" customFormat="1" spans="1:52">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11"/>
    </row>
    <row r="552" s="2" customFormat="1" spans="1:52">
      <c r="A552" s="8"/>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11"/>
    </row>
    <row r="553" s="2" customFormat="1" spans="1:52">
      <c r="A553" s="8"/>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11"/>
    </row>
    <row r="554" s="2" customFormat="1" spans="1:52">
      <c r="A554" s="8"/>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11"/>
    </row>
    <row r="555" s="2" customFormat="1" spans="1:52">
      <c r="A555" s="8"/>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11"/>
    </row>
    <row r="556" s="2" customFormat="1" spans="1:52">
      <c r="A556" s="8"/>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11"/>
    </row>
    <row r="557" s="2" customFormat="1" spans="1:52">
      <c r="A557" s="8"/>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11"/>
    </row>
    <row r="558" s="2" customFormat="1" spans="1:52">
      <c r="A558" s="8"/>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11"/>
    </row>
    <row r="559" s="2" customFormat="1" spans="1:52">
      <c r="A559" s="8"/>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11"/>
    </row>
    <row r="560" s="2" customFormat="1" spans="1:52">
      <c r="A560" s="8"/>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11"/>
    </row>
    <row r="561" s="2" customFormat="1" spans="1:52">
      <c r="A561" s="8"/>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11"/>
    </row>
    <row r="562" s="2" customFormat="1" spans="1:52">
      <c r="A562" s="8"/>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11"/>
    </row>
    <row r="563" s="2" customFormat="1" spans="1:52">
      <c r="A563" s="8"/>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11"/>
    </row>
    <row r="564" s="2" customFormat="1" spans="1:52">
      <c r="A564" s="8"/>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11"/>
    </row>
    <row r="565" s="2" customFormat="1" spans="1:52">
      <c r="A565" s="8"/>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11"/>
    </row>
    <row r="566" s="2" customFormat="1" spans="1:52">
      <c r="A566" s="8"/>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11"/>
    </row>
    <row r="567" s="2" customFormat="1" spans="1:52">
      <c r="A567" s="8"/>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11"/>
    </row>
    <row r="568" s="2" customFormat="1" spans="1:52">
      <c r="A568" s="8"/>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11"/>
    </row>
    <row r="569" s="2" customFormat="1" spans="1:52">
      <c r="A569" s="8"/>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11"/>
    </row>
    <row r="570" s="2" customFormat="1" spans="1:52">
      <c r="A570" s="8"/>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11"/>
    </row>
    <row r="571" s="2" customFormat="1" spans="1:52">
      <c r="A571" s="8"/>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11"/>
    </row>
    <row r="572" s="2" customFormat="1" spans="1:52">
      <c r="A572" s="8"/>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11"/>
    </row>
    <row r="573" s="2" customFormat="1" spans="1:52">
      <c r="A573" s="8"/>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11"/>
    </row>
    <row r="574" s="2" customFormat="1" spans="1:52">
      <c r="A574" s="8"/>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11"/>
    </row>
    <row r="575" s="2" customFormat="1" spans="1:52">
      <c r="A575" s="8"/>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11"/>
    </row>
    <row r="576" s="2" customFormat="1" spans="1:52">
      <c r="A576" s="8"/>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11"/>
    </row>
    <row r="577" s="2" customFormat="1" spans="1:52">
      <c r="A577" s="8"/>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11"/>
    </row>
    <row r="578" s="2" customFormat="1" spans="1:52">
      <c r="A578" s="8"/>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11"/>
    </row>
    <row r="579" s="2" customFormat="1" spans="1:52">
      <c r="A579" s="8"/>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11"/>
    </row>
    <row r="580" s="2" customFormat="1" spans="1:52">
      <c r="A580" s="8"/>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11"/>
    </row>
    <row r="581" s="2" customFormat="1" spans="1:52">
      <c r="A581" s="8"/>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11"/>
    </row>
    <row r="582" s="2" customFormat="1" spans="1:52">
      <c r="A582" s="8"/>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11"/>
    </row>
    <row r="583" s="2" customFormat="1" spans="1:52">
      <c r="A583" s="8"/>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11"/>
    </row>
    <row r="584" s="2" customFormat="1" spans="1:52">
      <c r="A584" s="8"/>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11"/>
    </row>
    <row r="585" s="2" customFormat="1" spans="1:52">
      <c r="A585" s="8"/>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11"/>
    </row>
    <row r="586" s="2" customFormat="1" spans="1:52">
      <c r="A586" s="8"/>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11"/>
    </row>
    <row r="587" s="2" customFormat="1" spans="1:52">
      <c r="A587" s="8"/>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11"/>
    </row>
    <row r="588" s="2" customFormat="1" spans="1:52">
      <c r="A588" s="8"/>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11"/>
    </row>
    <row r="589" s="2" customFormat="1" spans="1:52">
      <c r="A589" s="8"/>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11"/>
    </row>
    <row r="590" s="2" customFormat="1" spans="1:52">
      <c r="A590" s="8"/>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11"/>
    </row>
    <row r="591" s="2" customFormat="1" spans="1:52">
      <c r="A591" s="8"/>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11"/>
    </row>
    <row r="592" s="2" customFormat="1" spans="1:52">
      <c r="A592" s="8"/>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11"/>
    </row>
    <row r="593" s="2" customFormat="1" spans="1:52">
      <c r="A593" s="8"/>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11"/>
    </row>
    <row r="594" s="2" customFormat="1" spans="1:52">
      <c r="A594" s="8"/>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11"/>
    </row>
    <row r="595" s="2" customFormat="1" spans="1:52">
      <c r="A595" s="8"/>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11"/>
    </row>
    <row r="596" s="2" customFormat="1" spans="1:52">
      <c r="A596" s="8"/>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11"/>
    </row>
    <row r="597" s="2" customFormat="1" spans="1:52">
      <c r="A597" s="8"/>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11"/>
    </row>
    <row r="598" s="2" customFormat="1" spans="1:52">
      <c r="A598" s="8"/>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11"/>
    </row>
    <row r="599" s="2" customFormat="1" spans="1:52">
      <c r="A599" s="8"/>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11"/>
    </row>
    <row r="600" s="2" customFormat="1" spans="1:52">
      <c r="A600" s="8"/>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11"/>
    </row>
    <row r="601" s="2" customFormat="1" spans="1:52">
      <c r="A601" s="8"/>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11"/>
    </row>
    <row r="602" s="2" customFormat="1" spans="1:52">
      <c r="A602" s="8"/>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11"/>
    </row>
    <row r="603" s="2" customFormat="1" spans="1:52">
      <c r="A603" s="8"/>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11"/>
    </row>
    <row r="604" s="2" customFormat="1" spans="1:52">
      <c r="A604" s="8"/>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11"/>
    </row>
    <row r="605" s="2" customFormat="1" spans="1:52">
      <c r="A605" s="8"/>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11"/>
    </row>
    <row r="606" s="2" customFormat="1" spans="1:52">
      <c r="A606" s="8"/>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11"/>
    </row>
    <row r="607" s="2" customFormat="1" spans="1:52">
      <c r="A607" s="8"/>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11"/>
    </row>
    <row r="608" s="2" customFormat="1" spans="1:52">
      <c r="A608" s="8"/>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11"/>
    </row>
    <row r="609" s="2" customFormat="1" spans="1:52">
      <c r="A609" s="8"/>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11"/>
    </row>
    <row r="610" s="2" customFormat="1" spans="1:52">
      <c r="A610" s="8"/>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11"/>
    </row>
    <row r="611" s="2" customFormat="1" spans="1:52">
      <c r="A611" s="8"/>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11"/>
    </row>
    <row r="612" s="2" customFormat="1" spans="1:52">
      <c r="A612" s="8"/>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11"/>
    </row>
    <row r="613" s="2" customFormat="1" spans="1:52">
      <c r="A613" s="8"/>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11"/>
    </row>
    <row r="614" s="2" customFormat="1" spans="1:52">
      <c r="A614" s="8"/>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11"/>
    </row>
    <row r="615" s="2" customFormat="1" spans="1:52">
      <c r="A615" s="8"/>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11"/>
    </row>
    <row r="616" s="2" customFormat="1" spans="1:52">
      <c r="A616" s="8"/>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11"/>
    </row>
    <row r="617" s="2" customFormat="1" spans="1:52">
      <c r="A617" s="8"/>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11"/>
    </row>
    <row r="618" s="2" customFormat="1" spans="1:52">
      <c r="A618" s="8"/>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11"/>
    </row>
    <row r="619" s="2" customFormat="1" spans="1:52">
      <c r="A619" s="8"/>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11"/>
    </row>
    <row r="620" s="2" customFormat="1" spans="1:52">
      <c r="A620" s="8"/>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11"/>
    </row>
    <row r="621" s="2" customFormat="1" spans="1:52">
      <c r="A621" s="8"/>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11"/>
    </row>
    <row r="622" s="2" customFormat="1" spans="1:52">
      <c r="A622" s="8"/>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11"/>
    </row>
    <row r="623" s="2" customFormat="1" spans="1:52">
      <c r="A623" s="8"/>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11"/>
    </row>
    <row r="624" s="2" customFormat="1" spans="1:52">
      <c r="A624" s="8"/>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11"/>
    </row>
    <row r="625" s="2" customFormat="1" spans="1:52">
      <c r="A625" s="8"/>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11"/>
    </row>
    <row r="626" s="2" customFormat="1" spans="1:52">
      <c r="A626" s="8"/>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11"/>
    </row>
    <row r="627" s="2" customFormat="1" spans="1:52">
      <c r="A627" s="8"/>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11"/>
    </row>
    <row r="628" s="2" customFormat="1" spans="1:52">
      <c r="A628" s="8"/>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11"/>
    </row>
    <row r="629" s="2" customFormat="1" spans="1:52">
      <c r="A629" s="8"/>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11"/>
    </row>
    <row r="630" s="2" customFormat="1" spans="1:52">
      <c r="A630" s="8"/>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11"/>
    </row>
    <row r="631" s="2" customFormat="1" spans="1:52">
      <c r="A631" s="8"/>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11"/>
    </row>
    <row r="632" s="2" customFormat="1" spans="1:52">
      <c r="A632" s="8"/>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11"/>
    </row>
    <row r="633" s="2" customFormat="1" spans="1:52">
      <c r="A633" s="8"/>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11"/>
    </row>
    <row r="634" s="2" customFormat="1" spans="1:52">
      <c r="A634" s="8"/>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11"/>
    </row>
    <row r="635" s="2" customFormat="1" spans="1:52">
      <c r="A635" s="8"/>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11"/>
    </row>
    <row r="636" s="2" customFormat="1" spans="1:52">
      <c r="A636" s="8"/>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11"/>
    </row>
    <row r="637" s="2" customFormat="1" spans="1:52">
      <c r="A637" s="8"/>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11"/>
    </row>
    <row r="638" s="2" customFormat="1" spans="1:52">
      <c r="A638" s="8"/>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11"/>
    </row>
    <row r="639" s="2" customFormat="1" spans="1:52">
      <c r="A639" s="8"/>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11"/>
    </row>
    <row r="640" s="2" customFormat="1" spans="1:52">
      <c r="A640" s="8"/>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11"/>
    </row>
    <row r="641" s="2" customFormat="1" spans="1:52">
      <c r="A641" s="8"/>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11"/>
    </row>
    <row r="642" s="2" customFormat="1" spans="1:52">
      <c r="A642" s="8"/>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11"/>
    </row>
    <row r="643" s="2" customFormat="1" spans="1:52">
      <c r="A643" s="8"/>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11"/>
    </row>
    <row r="644" s="2" customFormat="1" spans="1:52">
      <c r="A644" s="8"/>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11"/>
    </row>
    <row r="645" s="2" customFormat="1" spans="1:52">
      <c r="A645" s="8"/>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11"/>
    </row>
    <row r="646" s="2" customFormat="1" spans="1:52">
      <c r="A646" s="8"/>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11"/>
    </row>
    <row r="647" s="2" customFormat="1" spans="1:52">
      <c r="A647" s="8"/>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11"/>
    </row>
    <row r="648" s="2" customFormat="1" spans="1:52">
      <c r="A648" s="8"/>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11"/>
    </row>
    <row r="649" s="2" customFormat="1" spans="1:52">
      <c r="A649" s="8"/>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11"/>
    </row>
    <row r="650" s="2" customFormat="1" spans="1:52">
      <c r="A650" s="8"/>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11"/>
    </row>
    <row r="651" s="2" customFormat="1" spans="1:52">
      <c r="A651" s="8"/>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11"/>
    </row>
    <row r="652" s="2" customFormat="1" spans="1:52">
      <c r="A652" s="8"/>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11"/>
    </row>
    <row r="653" s="2" customFormat="1" spans="1:52">
      <c r="A653" s="8"/>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11"/>
    </row>
    <row r="654" s="2" customFormat="1" spans="1:52">
      <c r="A654" s="8"/>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11"/>
    </row>
    <row r="655" s="2" customFormat="1" spans="1:52">
      <c r="A655" s="8"/>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11"/>
    </row>
    <row r="656" s="2" customFormat="1" spans="1:52">
      <c r="A656" s="8"/>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11"/>
    </row>
    <row r="657" s="2" customFormat="1" spans="1:52">
      <c r="A657" s="8"/>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11"/>
    </row>
    <row r="658" s="2" customFormat="1" spans="1:52">
      <c r="A658" s="8"/>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11"/>
    </row>
    <row r="659" s="2" customFormat="1" spans="1:52">
      <c r="A659" s="8"/>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11"/>
    </row>
    <row r="660" s="2" customFormat="1" spans="1:52">
      <c r="A660" s="8"/>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11"/>
    </row>
    <row r="661" s="2" customFormat="1" spans="1:52">
      <c r="A661" s="8"/>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11"/>
    </row>
    <row r="662" s="2" customFormat="1" spans="1:52">
      <c r="A662" s="8"/>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11"/>
    </row>
    <row r="663" s="2" customFormat="1" spans="1:52">
      <c r="A663" s="8"/>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11"/>
    </row>
    <row r="664" s="2" customFormat="1" spans="1:52">
      <c r="A664" s="8"/>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11"/>
    </row>
    <row r="665" s="2" customFormat="1" spans="1:52">
      <c r="A665" s="8"/>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11"/>
    </row>
    <row r="666" s="2" customFormat="1" spans="1:52">
      <c r="A666" s="8"/>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11"/>
    </row>
    <row r="667" s="2" customFormat="1" spans="1:52">
      <c r="A667" s="8"/>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11"/>
    </row>
    <row r="668" s="2" customFormat="1" spans="1:52">
      <c r="A668" s="8"/>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11"/>
    </row>
    <row r="669" s="2" customFormat="1" spans="1:52">
      <c r="A669" s="8"/>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11"/>
    </row>
    <row r="670" s="2" customFormat="1" spans="1:52">
      <c r="A670" s="8"/>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11"/>
    </row>
    <row r="671" s="2" customFormat="1" spans="1:52">
      <c r="A671" s="8"/>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11"/>
    </row>
    <row r="672" s="2" customFormat="1" spans="1:52">
      <c r="A672" s="8"/>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11"/>
    </row>
    <row r="673" s="2" customFormat="1" spans="1:52">
      <c r="A673" s="8"/>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11"/>
    </row>
    <row r="674" s="2" customFormat="1" spans="1:52">
      <c r="A674" s="8"/>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11"/>
    </row>
    <row r="675" s="2" customFormat="1" spans="1:52">
      <c r="A675" s="8"/>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11"/>
    </row>
    <row r="676" s="2" customFormat="1" spans="1:52">
      <c r="A676" s="8"/>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11"/>
    </row>
    <row r="677" s="2" customFormat="1" spans="1:52">
      <c r="A677" s="8"/>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11"/>
    </row>
    <row r="678" s="2" customFormat="1" spans="1:52">
      <c r="A678" s="8"/>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11"/>
    </row>
    <row r="679" s="2" customFormat="1" spans="1:52">
      <c r="A679" s="8"/>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11"/>
    </row>
    <row r="680" s="2" customFormat="1" spans="1:52">
      <c r="A680" s="8"/>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11"/>
    </row>
    <row r="681" s="2" customFormat="1" spans="1:52">
      <c r="A681" s="8"/>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11"/>
    </row>
    <row r="682" s="2" customFormat="1" spans="1:52">
      <c r="A682" s="8"/>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11"/>
    </row>
    <row r="683" s="2" customFormat="1" spans="1:52">
      <c r="A683" s="8"/>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11"/>
    </row>
    <row r="684" s="2" customFormat="1" spans="1:52">
      <c r="A684" s="8"/>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11"/>
    </row>
    <row r="685" s="2" customFormat="1" spans="1:52">
      <c r="A685" s="8"/>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11"/>
    </row>
    <row r="686" s="2" customFormat="1" spans="1:52">
      <c r="A686" s="8"/>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11"/>
    </row>
    <row r="687" s="2" customFormat="1" spans="1:52">
      <c r="A687" s="8"/>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11"/>
    </row>
    <row r="688" s="2" customFormat="1" spans="1:52">
      <c r="A688" s="8"/>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11"/>
    </row>
    <row r="689" s="2" customFormat="1" spans="1:52">
      <c r="A689" s="8"/>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11"/>
    </row>
    <row r="690" s="2" customFormat="1" spans="1:52">
      <c r="A690" s="8"/>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11"/>
    </row>
    <row r="691" s="2" customFormat="1" spans="1:52">
      <c r="A691" s="8"/>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11"/>
    </row>
    <row r="692" s="2" customFormat="1" spans="1:52">
      <c r="A692" s="8"/>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11"/>
    </row>
    <row r="693" s="2" customFormat="1" spans="1:52">
      <c r="A693" s="8"/>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11"/>
    </row>
    <row r="694" s="2" customFormat="1" spans="1:52">
      <c r="A694" s="8"/>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11"/>
    </row>
    <row r="695" s="2" customFormat="1" spans="1:52">
      <c r="A695" s="8"/>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11"/>
    </row>
    <row r="696" s="2" customFormat="1" spans="1:52">
      <c r="A696" s="8"/>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11"/>
    </row>
    <row r="697" s="2" customFormat="1" spans="1:52">
      <c r="A697" s="8"/>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11"/>
    </row>
    <row r="698" s="2" customFormat="1" spans="1:52">
      <c r="A698" s="8"/>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11"/>
    </row>
    <row r="699" s="2" customFormat="1" spans="1:52">
      <c r="A699" s="8"/>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11"/>
    </row>
    <row r="700" s="2" customFormat="1" spans="1:52">
      <c r="A700" s="8"/>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11"/>
    </row>
    <row r="701" s="2" customFormat="1" spans="1:52">
      <c r="A701" s="8"/>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11"/>
    </row>
    <row r="702" s="2" customFormat="1" spans="1:52">
      <c r="A702" s="8"/>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11"/>
    </row>
    <row r="703" s="2" customFormat="1" spans="1:52">
      <c r="A703" s="8"/>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11"/>
    </row>
    <row r="704" s="2" customFormat="1" spans="1:52">
      <c r="A704" s="8"/>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11"/>
    </row>
    <row r="705" s="2" customFormat="1" spans="1:52">
      <c r="A705" s="8"/>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11"/>
    </row>
    <row r="706" s="2" customFormat="1" spans="1:52">
      <c r="A706" s="8"/>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11"/>
    </row>
    <row r="707" s="2" customFormat="1" spans="1:52">
      <c r="A707" s="8"/>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11"/>
    </row>
    <row r="708" s="2" customFormat="1" spans="1:52">
      <c r="A708" s="8"/>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11"/>
    </row>
    <row r="709" s="2" customFormat="1" spans="1:52">
      <c r="A709" s="8"/>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11"/>
    </row>
    <row r="710" s="2" customFormat="1" spans="1:52">
      <c r="A710" s="8"/>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11"/>
    </row>
    <row r="711" s="2" customFormat="1" spans="1:52">
      <c r="A711" s="8"/>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11"/>
    </row>
    <row r="712" s="2" customFormat="1" spans="1:52">
      <c r="A712" s="8"/>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11"/>
    </row>
    <row r="713" s="2" customFormat="1" spans="1:52">
      <c r="A713" s="8"/>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11"/>
    </row>
    <row r="714" s="2" customFormat="1" spans="1:52">
      <c r="A714" s="8"/>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11"/>
    </row>
    <row r="715" s="2" customFormat="1" spans="1:52">
      <c r="A715" s="8"/>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11"/>
    </row>
    <row r="716" s="2" customFormat="1" spans="1:52">
      <c r="A716" s="8"/>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11"/>
    </row>
    <row r="717" s="2" customFormat="1" spans="1:52">
      <c r="A717" s="8"/>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11"/>
    </row>
    <row r="718" s="2" customFormat="1" spans="1:52">
      <c r="A718" s="8"/>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11"/>
    </row>
    <row r="719" s="2" customFormat="1" spans="1:52">
      <c r="A719" s="8"/>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11"/>
    </row>
    <row r="720" s="2" customFormat="1" spans="1:52">
      <c r="A720" s="8"/>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11"/>
    </row>
    <row r="721" s="2" customFormat="1" spans="1:52">
      <c r="A721" s="8"/>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11"/>
    </row>
    <row r="722" s="2" customFormat="1" spans="1:52">
      <c r="A722" s="8"/>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11"/>
    </row>
    <row r="723" s="2" customFormat="1" spans="1:52">
      <c r="A723" s="8"/>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11"/>
    </row>
    <row r="724" s="2" customFormat="1" spans="1:52">
      <c r="A724" s="8"/>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11"/>
    </row>
    <row r="725" s="2" customFormat="1" spans="1:52">
      <c r="A725" s="8"/>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11"/>
    </row>
    <row r="726" s="2" customFormat="1" spans="1:52">
      <c r="A726" s="8"/>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11"/>
    </row>
    <row r="727" s="2" customFormat="1" spans="1:52">
      <c r="A727" s="8"/>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11"/>
    </row>
    <row r="728" s="2" customFormat="1" spans="1:52">
      <c r="A728" s="8"/>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11"/>
    </row>
    <row r="729" s="2" customFormat="1" spans="1:52">
      <c r="A729" s="8"/>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11"/>
    </row>
    <row r="730" s="2" customFormat="1" spans="1:52">
      <c r="A730" s="8"/>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11"/>
    </row>
    <row r="731" s="2" customFormat="1" spans="1:52">
      <c r="A731" s="8"/>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11"/>
    </row>
    <row r="732" s="2" customFormat="1" spans="1:52">
      <c r="A732" s="8"/>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11"/>
    </row>
    <row r="733" s="2" customFormat="1" spans="1:52">
      <c r="A733" s="8"/>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11"/>
    </row>
    <row r="734" s="2" customFormat="1" spans="1:52">
      <c r="A734" s="8"/>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11"/>
    </row>
    <row r="735" s="2" customFormat="1" spans="1:52">
      <c r="A735" s="8"/>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11"/>
    </row>
    <row r="736" s="2" customFormat="1" spans="1:52">
      <c r="A736" s="8"/>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11"/>
    </row>
    <row r="737" s="2" customFormat="1" spans="1:52">
      <c r="A737" s="8"/>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11"/>
    </row>
    <row r="738" s="2" customFormat="1" spans="1:52">
      <c r="A738" s="8"/>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11"/>
    </row>
    <row r="739" s="2" customFormat="1" spans="1:52">
      <c r="A739" s="8"/>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11"/>
    </row>
    <row r="740" s="2" customFormat="1" spans="1:52">
      <c r="A740" s="8"/>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11"/>
    </row>
    <row r="741" s="2" customFormat="1" spans="1:52">
      <c r="A741" s="8"/>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11"/>
    </row>
    <row r="742" s="2" customFormat="1" spans="1:52">
      <c r="A742" s="8"/>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11"/>
    </row>
    <row r="743" s="2" customFormat="1" spans="1:52">
      <c r="A743" s="8"/>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11"/>
    </row>
    <row r="744" s="2" customFormat="1" spans="1:52">
      <c r="A744" s="8"/>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11"/>
    </row>
    <row r="745" s="2" customFormat="1" spans="1:52">
      <c r="A745" s="8"/>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11"/>
    </row>
    <row r="746" s="2" customFormat="1" spans="1:52">
      <c r="A746" s="8"/>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11"/>
    </row>
    <row r="747" s="2" customFormat="1" spans="1:52">
      <c r="A747" s="8"/>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11"/>
    </row>
    <row r="748" s="2" customFormat="1" spans="1:52">
      <c r="A748" s="8"/>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11"/>
    </row>
    <row r="749" s="2" customFormat="1" spans="1:52">
      <c r="A749" s="8"/>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11"/>
    </row>
    <row r="750" s="2" customFormat="1" spans="1:52">
      <c r="A750" s="8"/>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11"/>
    </row>
    <row r="751" s="2" customFormat="1" spans="1:52">
      <c r="A751" s="8"/>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11"/>
    </row>
    <row r="752" s="2" customFormat="1" spans="1:52">
      <c r="A752" s="8"/>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11"/>
    </row>
    <row r="753" s="2" customFormat="1" spans="1:52">
      <c r="A753" s="8"/>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11"/>
    </row>
    <row r="754" s="2" customFormat="1" spans="1:52">
      <c r="A754" s="8"/>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11"/>
    </row>
    <row r="755" s="2" customFormat="1" spans="1:52">
      <c r="A755" s="8"/>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11"/>
    </row>
    <row r="756" s="2" customFormat="1" spans="1:52">
      <c r="A756" s="8"/>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11"/>
    </row>
    <row r="757" s="2" customFormat="1" spans="1:52">
      <c r="A757" s="8"/>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11"/>
    </row>
    <row r="758" s="2" customFormat="1" spans="1:52">
      <c r="A758" s="8"/>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11"/>
    </row>
    <row r="759" s="2" customFormat="1" spans="1:52">
      <c r="A759" s="8"/>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11"/>
    </row>
    <row r="760" s="2" customFormat="1" spans="1:52">
      <c r="A760" s="8"/>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11"/>
    </row>
    <row r="761" s="2" customFormat="1" spans="1:52">
      <c r="A761" s="8"/>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11"/>
    </row>
    <row r="762" s="2" customFormat="1" spans="1:52">
      <c r="A762" s="8"/>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11"/>
    </row>
    <row r="763" s="2" customFormat="1" spans="1:52">
      <c r="A763" s="8"/>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11"/>
    </row>
    <row r="764" s="2" customFormat="1" spans="1:52">
      <c r="A764" s="8"/>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11"/>
    </row>
    <row r="765" s="2" customFormat="1" spans="1:52">
      <c r="A765" s="8"/>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11"/>
    </row>
    <row r="766" s="2" customFormat="1" spans="1:52">
      <c r="A766" s="8"/>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11"/>
    </row>
    <row r="767" s="2" customFormat="1" spans="1:52">
      <c r="A767" s="8"/>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11"/>
    </row>
    <row r="768" s="2" customFormat="1" spans="1:52">
      <c r="A768" s="8"/>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11"/>
    </row>
    <row r="769" s="2" customFormat="1" spans="1:52">
      <c r="A769" s="8"/>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11"/>
    </row>
    <row r="770" s="2" customFormat="1" spans="1:52">
      <c r="A770" s="8"/>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11"/>
    </row>
    <row r="771" s="2" customFormat="1" spans="1:52">
      <c r="A771" s="8"/>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11"/>
    </row>
    <row r="772" s="2" customFormat="1" spans="1:52">
      <c r="A772" s="8"/>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11"/>
    </row>
    <row r="773" s="2" customFormat="1" spans="1:52">
      <c r="A773" s="8"/>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11"/>
    </row>
    <row r="774" s="2" customFormat="1" spans="1:52">
      <c r="A774" s="8"/>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11"/>
    </row>
    <row r="775" s="2" customFormat="1" spans="1:52">
      <c r="A775" s="8"/>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11"/>
    </row>
    <row r="776" s="2" customFormat="1" spans="1:52">
      <c r="A776" s="8"/>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11"/>
    </row>
    <row r="777" s="2" customFormat="1" spans="1:52">
      <c r="A777" s="8"/>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11"/>
    </row>
    <row r="778" s="2" customFormat="1" spans="1:52">
      <c r="A778" s="8"/>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11"/>
    </row>
    <row r="779" s="2" customFormat="1" spans="1:52">
      <c r="A779" s="8"/>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11"/>
    </row>
    <row r="780" s="2" customFormat="1" spans="1:52">
      <c r="A780" s="8"/>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11"/>
    </row>
    <row r="781" s="2" customFormat="1" spans="1:52">
      <c r="A781" s="8"/>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11"/>
    </row>
    <row r="782" s="2" customFormat="1" spans="1:52">
      <c r="A782" s="8"/>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11"/>
    </row>
    <row r="783" s="2" customFormat="1" spans="1:52">
      <c r="A783" s="8"/>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11"/>
    </row>
    <row r="784" s="2" customFormat="1" spans="1:52">
      <c r="A784" s="8"/>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11"/>
    </row>
    <row r="785" s="2" customFormat="1" spans="1:52">
      <c r="A785" s="8"/>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11"/>
    </row>
    <row r="786" s="2" customFormat="1" spans="1:52">
      <c r="A786" s="8"/>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11"/>
    </row>
    <row r="787" s="2" customFormat="1" spans="1:52">
      <c r="A787" s="8"/>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11"/>
    </row>
    <row r="788" s="2" customFormat="1" spans="1:52">
      <c r="A788" s="8"/>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11"/>
    </row>
    <row r="789" s="2" customFormat="1" spans="1:52">
      <c r="A789" s="8"/>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11"/>
    </row>
    <row r="790" s="2" customFormat="1" spans="1:52">
      <c r="A790" s="8"/>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11"/>
    </row>
    <row r="791" s="2" customFormat="1" spans="1:52">
      <c r="A791" s="8"/>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11"/>
    </row>
    <row r="792" s="2" customFormat="1" spans="1:52">
      <c r="A792" s="8"/>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11"/>
    </row>
    <row r="793" s="2" customFormat="1" spans="1:52">
      <c r="A793" s="8"/>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11"/>
    </row>
    <row r="794" s="2" customFormat="1" spans="1:52">
      <c r="A794" s="8"/>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11"/>
    </row>
    <row r="795" s="2" customFormat="1" spans="1:52">
      <c r="A795" s="8"/>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11"/>
    </row>
    <row r="796" s="2" customFormat="1" spans="1:52">
      <c r="A796" s="8"/>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11"/>
    </row>
    <row r="797" s="2" customFormat="1" spans="1:52">
      <c r="A797" s="8"/>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11"/>
    </row>
    <row r="798" s="2" customFormat="1" spans="1:52">
      <c r="A798" s="8"/>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11"/>
    </row>
    <row r="799" s="2" customFormat="1" spans="1:52">
      <c r="A799" s="8"/>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11"/>
    </row>
    <row r="800" s="2" customFormat="1" spans="1:52">
      <c r="A800" s="8"/>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11"/>
    </row>
    <row r="801" s="2" customFormat="1" spans="1:52">
      <c r="A801" s="8"/>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11"/>
    </row>
    <row r="802" s="2" customFormat="1" spans="1:52">
      <c r="A802" s="8"/>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11"/>
    </row>
    <row r="803" s="2" customFormat="1" spans="1:52">
      <c r="A803" s="8"/>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11"/>
    </row>
    <row r="804" s="2" customFormat="1" spans="1:52">
      <c r="A804" s="8"/>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11"/>
    </row>
    <row r="805" s="2" customFormat="1" spans="1:52">
      <c r="A805" s="8"/>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11"/>
    </row>
    <row r="806" s="2" customFormat="1" spans="1:52">
      <c r="A806" s="8"/>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11"/>
    </row>
    <row r="807" s="2" customFormat="1" spans="1:52">
      <c r="A807" s="8"/>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11"/>
    </row>
    <row r="808" s="2" customFormat="1" spans="1:52">
      <c r="A808" s="8"/>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11"/>
    </row>
    <row r="809" s="2" customFormat="1" spans="1:52">
      <c r="A809" s="8"/>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11"/>
    </row>
    <row r="810" s="2" customFormat="1" spans="1:52">
      <c r="A810" s="8"/>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11"/>
    </row>
    <row r="811" s="2" customFormat="1" spans="1:52">
      <c r="A811" s="8"/>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11"/>
    </row>
    <row r="812" s="2" customFormat="1" spans="1:52">
      <c r="A812" s="8"/>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11"/>
    </row>
    <row r="813" s="2" customFormat="1" spans="1:52">
      <c r="A813" s="8"/>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11"/>
    </row>
    <row r="814" s="2" customFormat="1" spans="1:52">
      <c r="A814" s="8"/>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11"/>
    </row>
    <row r="815" s="2" customFormat="1" spans="1:52">
      <c r="A815" s="8"/>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11"/>
    </row>
    <row r="816" s="2" customFormat="1" spans="1:52">
      <c r="A816" s="8"/>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11"/>
    </row>
    <row r="817" s="2" customFormat="1" spans="1:52">
      <c r="A817" s="8"/>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11"/>
    </row>
    <row r="818" s="2" customFormat="1" spans="1:52">
      <c r="A818" s="8"/>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11"/>
    </row>
    <row r="819" s="2" customFormat="1" spans="1:52">
      <c r="A819" s="8"/>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11"/>
    </row>
    <row r="820" s="2" customFormat="1" spans="1:52">
      <c r="A820" s="8"/>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11"/>
    </row>
    <row r="821" s="2" customFormat="1" spans="1:52">
      <c r="A821" s="8"/>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11"/>
    </row>
    <row r="822" s="2" customFormat="1" spans="1:52">
      <c r="A822" s="8"/>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11"/>
    </row>
    <row r="823" s="2" customFormat="1" spans="1:52">
      <c r="A823" s="8"/>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11"/>
    </row>
    <row r="824" s="2" customFormat="1" spans="1:52">
      <c r="A824" s="8"/>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11"/>
    </row>
    <row r="825" s="2" customFormat="1" spans="1:52">
      <c r="A825" s="8"/>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11"/>
    </row>
    <row r="826" s="2" customFormat="1" spans="1:52">
      <c r="A826" s="8"/>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11"/>
    </row>
    <row r="827" s="2" customFormat="1" spans="1:52">
      <c r="A827" s="8"/>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11"/>
    </row>
    <row r="828" s="2" customFormat="1" spans="1:52">
      <c r="A828" s="8"/>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11"/>
    </row>
    <row r="829" s="2" customFormat="1" spans="1:52">
      <c r="A829" s="8"/>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11"/>
    </row>
    <row r="830" s="2" customFormat="1" spans="1:52">
      <c r="A830" s="8"/>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11"/>
    </row>
    <row r="831" s="2" customFormat="1" spans="1:52">
      <c r="A831" s="8"/>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11"/>
    </row>
    <row r="832" s="2" customFormat="1" spans="1:52">
      <c r="A832" s="8"/>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11"/>
    </row>
    <row r="833" s="2" customFormat="1" spans="1:52">
      <c r="A833" s="8"/>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11"/>
    </row>
    <row r="834" s="2" customFormat="1" spans="1:52">
      <c r="A834" s="8"/>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11"/>
    </row>
    <row r="835" s="2" customFormat="1" spans="1:52">
      <c r="A835" s="8"/>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11"/>
    </row>
    <row r="836" s="2" customFormat="1" spans="1:52">
      <c r="A836" s="8"/>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11"/>
    </row>
    <row r="837" s="2" customFormat="1" spans="1:52">
      <c r="A837" s="8"/>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11"/>
    </row>
    <row r="838" s="2" customFormat="1" spans="1:52">
      <c r="A838" s="8"/>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11"/>
    </row>
    <row r="839" s="2" customFormat="1" spans="1:52">
      <c r="A839" s="8"/>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11"/>
    </row>
    <row r="840" s="2" customFormat="1" spans="1:52">
      <c r="A840" s="8"/>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11"/>
    </row>
    <row r="841" s="2" customFormat="1" spans="1:52">
      <c r="A841" s="8"/>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11"/>
    </row>
    <row r="842" s="2" customFormat="1" spans="1:52">
      <c r="A842" s="8"/>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11"/>
    </row>
    <row r="843" s="2" customFormat="1" spans="1:52">
      <c r="A843" s="8"/>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11"/>
    </row>
    <row r="844" s="2" customFormat="1" spans="1:52">
      <c r="A844" s="8"/>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11"/>
    </row>
    <row r="845" s="2" customFormat="1" spans="1:52">
      <c r="A845" s="8"/>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11"/>
    </row>
    <row r="846" s="2" customFormat="1" spans="1:52">
      <c r="A846" s="8"/>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11"/>
    </row>
    <row r="847" s="2" customFormat="1" spans="1:52">
      <c r="A847" s="8"/>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11"/>
    </row>
    <row r="848" s="2" customFormat="1" spans="1:52">
      <c r="A848" s="8"/>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11"/>
    </row>
    <row r="849" s="2" customFormat="1" spans="1:52">
      <c r="A849" s="8"/>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11"/>
    </row>
    <row r="850" s="2" customFormat="1" spans="1:52">
      <c r="A850" s="8"/>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11"/>
    </row>
    <row r="851" s="2" customFormat="1" spans="1:52">
      <c r="A851" s="8"/>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11"/>
    </row>
    <row r="852" s="2" customFormat="1" spans="1:52">
      <c r="A852" s="8"/>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11"/>
    </row>
    <row r="853" s="2" customFormat="1" spans="1:52">
      <c r="A853" s="8"/>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11"/>
    </row>
    <row r="854" s="2" customFormat="1" spans="1:52">
      <c r="A854" s="8"/>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11"/>
    </row>
    <row r="855" s="2" customFormat="1" spans="1:52">
      <c r="A855" s="8"/>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11"/>
    </row>
    <row r="856" s="2" customFormat="1" spans="1:52">
      <c r="A856" s="8"/>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11"/>
    </row>
    <row r="857" s="2" customFormat="1" spans="1:52">
      <c r="A857" s="8"/>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11"/>
    </row>
    <row r="858" s="2" customFormat="1" spans="1:52">
      <c r="A858" s="8"/>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11"/>
    </row>
    <row r="859" s="2" customFormat="1" spans="1:52">
      <c r="A859" s="8"/>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11"/>
    </row>
    <row r="860" s="2" customFormat="1" spans="1:52">
      <c r="A860" s="8"/>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11"/>
    </row>
    <row r="861" s="2" customFormat="1" spans="1:52">
      <c r="A861" s="8"/>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11"/>
    </row>
    <row r="862" s="2" customFormat="1" spans="1:52">
      <c r="A862" s="8"/>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11"/>
    </row>
    <row r="863" s="2" customFormat="1" spans="1:52">
      <c r="A863" s="8"/>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11"/>
    </row>
    <row r="864" s="2" customFormat="1" spans="1:52">
      <c r="A864" s="8"/>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11"/>
    </row>
    <row r="865" s="2" customFormat="1" spans="1:52">
      <c r="A865" s="8"/>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11"/>
    </row>
    <row r="866" s="2" customFormat="1" spans="1:52">
      <c r="A866" s="8"/>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11"/>
    </row>
    <row r="867" s="2" customFormat="1" spans="1:52">
      <c r="A867" s="8"/>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11"/>
    </row>
    <row r="868" s="2" customFormat="1" spans="1:52">
      <c r="A868" s="8"/>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11"/>
    </row>
    <row r="869" s="2" customFormat="1" spans="1:52">
      <c r="A869" s="8"/>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11"/>
    </row>
    <row r="870" s="2" customFormat="1" spans="1:52">
      <c r="A870" s="8"/>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11"/>
    </row>
    <row r="871" s="2" customFormat="1" spans="1:52">
      <c r="A871" s="8"/>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11"/>
    </row>
    <row r="872" s="2" customFormat="1" spans="1:52">
      <c r="A872" s="8"/>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11"/>
    </row>
    <row r="873" s="2" customFormat="1" spans="1:52">
      <c r="A873" s="8"/>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11"/>
    </row>
    <row r="874" s="2" customFormat="1" spans="1:52">
      <c r="A874" s="8"/>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11"/>
    </row>
    <row r="875" s="2" customFormat="1" spans="1:52">
      <c r="A875" s="8"/>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11"/>
    </row>
    <row r="876" s="2" customFormat="1" spans="1:52">
      <c r="A876" s="8"/>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11"/>
    </row>
    <row r="877" s="2" customFormat="1" spans="1:52">
      <c r="A877" s="8"/>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11"/>
    </row>
    <row r="878" s="2" customFormat="1" spans="1:52">
      <c r="A878" s="8"/>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11"/>
    </row>
    <row r="879" s="2" customFormat="1" spans="1:52">
      <c r="A879" s="8"/>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11"/>
    </row>
    <row r="880" s="2" customFormat="1" spans="1:52">
      <c r="A880" s="8"/>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11"/>
    </row>
    <row r="881" s="2" customFormat="1" spans="1:52">
      <c r="A881" s="8"/>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11"/>
    </row>
    <row r="882" s="2" customFormat="1" spans="1:52">
      <c r="A882" s="8"/>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11"/>
    </row>
    <row r="883" s="2" customFormat="1" spans="1:52">
      <c r="A883" s="8"/>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11"/>
    </row>
    <row r="884" s="2" customFormat="1" spans="1:52">
      <c r="A884" s="8"/>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11"/>
    </row>
    <row r="885" s="2" customFormat="1" spans="1:52">
      <c r="A885" s="8"/>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11"/>
    </row>
    <row r="886" s="2" customFormat="1" spans="1:52">
      <c r="A886" s="8"/>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11"/>
    </row>
    <row r="887" s="2" customFormat="1" spans="1:52">
      <c r="A887" s="8"/>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11"/>
    </row>
    <row r="888" s="2" customFormat="1" spans="1:52">
      <c r="A888" s="8"/>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11"/>
    </row>
    <row r="889" s="2" customFormat="1" spans="1:52">
      <c r="A889" s="8"/>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11"/>
    </row>
    <row r="890" s="2" customFormat="1" spans="1:52">
      <c r="A890" s="8"/>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11"/>
    </row>
    <row r="891" s="2" customFormat="1" spans="1:52">
      <c r="A891" s="8"/>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11"/>
    </row>
    <row r="892" s="2" customFormat="1" spans="1:52">
      <c r="A892" s="8"/>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11"/>
    </row>
    <row r="893" s="2" customFormat="1" spans="1:52">
      <c r="A893" s="8"/>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11"/>
    </row>
    <row r="894" s="2" customFormat="1" spans="1:52">
      <c r="A894" s="8"/>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11"/>
    </row>
    <row r="895" s="2" customFormat="1" spans="1:52">
      <c r="A895" s="8"/>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11"/>
    </row>
    <row r="896" s="2" customFormat="1" spans="1:52">
      <c r="A896" s="8"/>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11"/>
    </row>
    <row r="897" s="2" customFormat="1" spans="1:52">
      <c r="A897" s="8"/>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11"/>
    </row>
    <row r="898" s="2" customFormat="1" spans="1:52">
      <c r="A898" s="8"/>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11"/>
    </row>
    <row r="899" s="2" customFormat="1" spans="1:52">
      <c r="A899" s="8"/>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11"/>
    </row>
    <row r="900" s="2" customFormat="1" spans="1:52">
      <c r="A900" s="8"/>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11"/>
    </row>
    <row r="901" s="2" customFormat="1" spans="1:52">
      <c r="A901" s="8"/>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11"/>
    </row>
    <row r="902" s="2" customFormat="1" spans="1:52">
      <c r="A902" s="8"/>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11"/>
    </row>
    <row r="903" s="2" customFormat="1" spans="1:52">
      <c r="A903" s="8"/>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11"/>
    </row>
    <row r="904" s="2" customFormat="1" spans="1:52">
      <c r="A904" s="8"/>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11"/>
    </row>
    <row r="905" s="2" customFormat="1" spans="1:52">
      <c r="A905" s="8"/>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11"/>
    </row>
    <row r="906" s="2" customFormat="1" spans="1:52">
      <c r="A906" s="8"/>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11"/>
    </row>
    <row r="907" s="2" customFormat="1" spans="1:52">
      <c r="A907" s="8"/>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11"/>
    </row>
    <row r="908" s="2" customFormat="1" spans="1:52">
      <c r="A908" s="8"/>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11"/>
    </row>
    <row r="909" s="2" customFormat="1" spans="1:52">
      <c r="A909" s="8"/>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11"/>
    </row>
    <row r="910" s="2" customFormat="1" spans="1:52">
      <c r="A910" s="8"/>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11"/>
    </row>
    <row r="911" s="2" customFormat="1" spans="1:52">
      <c r="A911" s="8"/>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11"/>
    </row>
    <row r="912" s="2" customFormat="1" spans="1:52">
      <c r="A912" s="8"/>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11"/>
    </row>
    <row r="913" s="2" customFormat="1" spans="1:52">
      <c r="A913" s="8"/>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11"/>
    </row>
    <row r="914" s="2" customFormat="1" spans="1:52">
      <c r="A914" s="8"/>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11"/>
    </row>
    <row r="915" s="2" customFormat="1" spans="1:52">
      <c r="A915" s="8"/>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11"/>
    </row>
    <row r="916" s="2" customFormat="1" spans="1:52">
      <c r="A916" s="8"/>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11"/>
    </row>
    <row r="917" s="2" customFormat="1" spans="1:52">
      <c r="A917" s="8"/>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11"/>
    </row>
    <row r="918" s="2" customFormat="1" spans="1:52">
      <c r="A918" s="8"/>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11"/>
    </row>
    <row r="919" s="2" customFormat="1" spans="1:52">
      <c r="A919" s="8"/>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11"/>
    </row>
    <row r="920" s="2" customFormat="1" spans="1:52">
      <c r="A920" s="8"/>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11"/>
    </row>
    <row r="921" s="2" customFormat="1" spans="1:52">
      <c r="A921" s="8"/>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11"/>
    </row>
    <row r="922" s="2" customFormat="1" spans="1:52">
      <c r="A922" s="8"/>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11"/>
    </row>
    <row r="923" s="2" customFormat="1" spans="1:52">
      <c r="A923" s="8"/>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11"/>
    </row>
    <row r="924" s="2" customFormat="1" spans="1:52">
      <c r="A924" s="8"/>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11"/>
    </row>
    <row r="925" s="2" customFormat="1" spans="1:52">
      <c r="A925" s="8"/>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11"/>
    </row>
    <row r="926" s="2" customFormat="1" spans="1:52">
      <c r="A926" s="8"/>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11"/>
    </row>
    <row r="927" s="2" customFormat="1" spans="1:52">
      <c r="A927" s="8"/>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11"/>
    </row>
    <row r="928" s="2" customFormat="1" spans="1:52">
      <c r="A928" s="8"/>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11"/>
    </row>
    <row r="929" s="2" customFormat="1" spans="1:52">
      <c r="A929" s="8"/>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11"/>
    </row>
    <row r="930" s="2" customFormat="1" spans="1:52">
      <c r="A930" s="8"/>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11"/>
    </row>
    <row r="931" s="2" customFormat="1" spans="1:52">
      <c r="A931" s="8"/>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11"/>
    </row>
    <row r="932" s="2" customFormat="1" spans="1:52">
      <c r="A932" s="8"/>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11"/>
    </row>
    <row r="933" s="2" customFormat="1" spans="1:52">
      <c r="A933" s="8"/>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11"/>
    </row>
    <row r="934" s="2" customFormat="1" spans="1:52">
      <c r="A934" s="8"/>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11"/>
    </row>
    <row r="935" s="2" customFormat="1" spans="1:52">
      <c r="A935" s="8"/>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11"/>
    </row>
    <row r="936" s="2" customFormat="1" spans="1:52">
      <c r="A936" s="8"/>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11"/>
    </row>
    <row r="937" s="2" customFormat="1" spans="1:52">
      <c r="A937" s="8"/>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11"/>
    </row>
    <row r="938" s="2" customFormat="1" spans="1:52">
      <c r="A938" s="8"/>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11"/>
    </row>
    <row r="939" s="2" customFormat="1" spans="1:52">
      <c r="A939" s="8"/>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11"/>
    </row>
    <row r="940" s="2" customFormat="1" spans="1:52">
      <c r="A940" s="8"/>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11"/>
    </row>
    <row r="941" s="2" customFormat="1" spans="1:52">
      <c r="A941" s="8"/>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11"/>
    </row>
    <row r="942" s="2" customFormat="1" spans="1:52">
      <c r="A942" s="8"/>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11"/>
    </row>
    <row r="943" s="2" customFormat="1" spans="1:52">
      <c r="A943" s="8"/>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11"/>
    </row>
    <row r="944" s="2" customFormat="1" spans="1:52">
      <c r="A944" s="8"/>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11"/>
    </row>
    <row r="945" s="2" customFormat="1" spans="1:52">
      <c r="A945" s="8"/>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11"/>
    </row>
    <row r="946" s="2" customFormat="1" spans="1:52">
      <c r="A946" s="8"/>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11"/>
    </row>
    <row r="947" s="2" customFormat="1" spans="1:52">
      <c r="A947" s="8"/>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11"/>
    </row>
    <row r="948" s="2" customFormat="1" spans="1:52">
      <c r="A948" s="8"/>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11"/>
    </row>
    <row r="949" s="2" customFormat="1" spans="1:52">
      <c r="A949" s="8"/>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11"/>
    </row>
    <row r="950" s="2" customFormat="1" spans="1:52">
      <c r="A950" s="8"/>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11"/>
    </row>
    <row r="951" s="2" customFormat="1" spans="1:52">
      <c r="A951" s="8"/>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11"/>
    </row>
    <row r="952" s="2" customFormat="1" spans="1:52">
      <c r="A952" s="8"/>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11"/>
    </row>
    <row r="953" s="2" customFormat="1" spans="1:52">
      <c r="A953" s="8"/>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11"/>
    </row>
    <row r="954" s="2" customFormat="1" spans="1:52">
      <c r="A954" s="8"/>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11"/>
    </row>
    <row r="955" s="2" customFormat="1" spans="1:52">
      <c r="A955" s="8"/>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11"/>
    </row>
    <row r="956" s="2" customFormat="1" spans="1:52">
      <c r="A956" s="8"/>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11"/>
    </row>
    <row r="957" s="2" customFormat="1" spans="1:52">
      <c r="A957" s="8"/>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11"/>
    </row>
    <row r="958" s="2" customFormat="1" spans="1:52">
      <c r="A958" s="8"/>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11"/>
    </row>
    <row r="959" s="2" customFormat="1" spans="1:52">
      <c r="A959" s="8"/>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11"/>
    </row>
    <row r="960" s="2" customFormat="1" spans="1:52">
      <c r="A960" s="8"/>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11"/>
    </row>
    <row r="961" s="2" customFormat="1" spans="1:52">
      <c r="A961" s="8"/>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11"/>
    </row>
    <row r="962" s="2" customFormat="1" spans="1:52">
      <c r="A962" s="8"/>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11"/>
    </row>
    <row r="963" s="2" customFormat="1" spans="1:52">
      <c r="A963" s="8"/>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11"/>
    </row>
    <row r="964" s="2" customFormat="1" spans="1:52">
      <c r="A964" s="8"/>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11"/>
    </row>
    <row r="965" s="2" customFormat="1" spans="1:52">
      <c r="A965" s="8"/>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11"/>
    </row>
    <row r="966" s="2" customFormat="1" spans="1:52">
      <c r="A966" s="8"/>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11"/>
    </row>
    <row r="967" s="2" customFormat="1" spans="1:52">
      <c r="A967" s="8"/>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11"/>
    </row>
    <row r="968" s="2" customFormat="1" spans="1:52">
      <c r="A968" s="8"/>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11"/>
    </row>
    <row r="969" s="2" customFormat="1" spans="1:52">
      <c r="A969" s="8"/>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11"/>
    </row>
    <row r="970" s="2" customFormat="1" spans="1:52">
      <c r="A970" s="8"/>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11"/>
    </row>
    <row r="971" s="2" customFormat="1" spans="1:52">
      <c r="A971" s="8"/>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11"/>
    </row>
    <row r="972" s="2" customFormat="1" spans="1:52">
      <c r="A972" s="8"/>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11"/>
    </row>
    <row r="973" s="2" customFormat="1" spans="1:52">
      <c r="A973" s="8"/>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11"/>
    </row>
    <row r="974" s="2" customFormat="1" spans="1:52">
      <c r="A974" s="8"/>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11"/>
    </row>
    <row r="975" s="2" customFormat="1" spans="1:52">
      <c r="A975" s="8"/>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11"/>
    </row>
    <row r="976" s="2" customFormat="1" spans="1:52">
      <c r="A976" s="8"/>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11"/>
    </row>
    <row r="977" s="2" customFormat="1" spans="1:52">
      <c r="A977" s="8"/>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11"/>
    </row>
    <row r="978" s="2" customFormat="1" spans="1:52">
      <c r="A978" s="8"/>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11"/>
    </row>
    <row r="979" s="2" customFormat="1" spans="1:52">
      <c r="A979" s="8"/>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11"/>
    </row>
    <row r="980" s="2" customFormat="1" spans="1:52">
      <c r="A980" s="8"/>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11"/>
    </row>
    <row r="981" s="2" customFormat="1" spans="1:52">
      <c r="A981" s="8"/>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11"/>
    </row>
    <row r="982" s="2" customFormat="1" spans="1:52">
      <c r="A982" s="8"/>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11"/>
    </row>
    <row r="983" s="2" customFormat="1" spans="1:52">
      <c r="A983" s="8"/>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11"/>
    </row>
    <row r="984" s="2" customFormat="1" spans="1:52">
      <c r="A984" s="8"/>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11"/>
    </row>
    <row r="985" s="2" customFormat="1" spans="1:52">
      <c r="A985" s="8"/>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11"/>
    </row>
    <row r="986" s="2" customFormat="1" spans="1:52">
      <c r="A986" s="8"/>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11"/>
    </row>
    <row r="987" s="2" customFormat="1" spans="1:52">
      <c r="A987" s="8"/>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11"/>
    </row>
    <row r="988" s="2" customFormat="1" spans="1:52">
      <c r="A988" s="8"/>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11"/>
    </row>
    <row r="989" s="2" customFormat="1" spans="1:52">
      <c r="A989" s="8"/>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11"/>
    </row>
    <row r="990" s="2" customFormat="1" spans="1:52">
      <c r="A990" s="8"/>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11"/>
    </row>
    <row r="991" s="2" customFormat="1" spans="1:52">
      <c r="A991" s="8"/>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11"/>
    </row>
    <row r="992" s="2" customFormat="1" spans="1:52">
      <c r="A992" s="8"/>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11"/>
    </row>
    <row r="993" s="2" customFormat="1" spans="1:52">
      <c r="A993" s="8"/>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11"/>
    </row>
    <row r="994" s="2" customFormat="1" spans="1:52">
      <c r="A994" s="8"/>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11"/>
    </row>
    <row r="995" s="2" customFormat="1" spans="1:52">
      <c r="A995" s="8"/>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11"/>
    </row>
    <row r="996" s="2" customFormat="1" spans="1:52">
      <c r="A996" s="8"/>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11"/>
    </row>
    <row r="997" s="2" customFormat="1" spans="1:52">
      <c r="A997" s="8"/>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11"/>
    </row>
    <row r="998" s="2" customFormat="1" spans="1:52">
      <c r="A998" s="8"/>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11"/>
    </row>
    <row r="999" s="2" customFormat="1" spans="1:52">
      <c r="A999" s="8"/>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11"/>
    </row>
    <row r="1000" s="2" customFormat="1" spans="1:52">
      <c r="A1000" s="8"/>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1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超级管理员</dc:creator>
  <cp:lastModifiedBy>柯露露</cp:lastModifiedBy>
  <dcterms:created xsi:type="dcterms:W3CDTF">2021-03-03T06:55:00Z</dcterms:created>
  <dcterms:modified xsi:type="dcterms:W3CDTF">2022-09-15T02:52:39Z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3BDCAA88C766480EB3D70FCC62EA29C7</vt:lpwstr>
  </property>
</Properties>
</file>