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Sheet1!$A$2:$L$98</definedName>
  </definedNames>
  <calcPr calcId="144525"/>
</workbook>
</file>

<file path=xl/sharedStrings.xml><?xml version="1.0" encoding="utf-8"?>
<sst xmlns="http://schemas.openxmlformats.org/spreadsheetml/2006/main" count="145" uniqueCount="90">
  <si>
    <t>市生态环境局坪山管理局2022年9月部分污染源环境监管“双随机”抽查情况公示表</t>
  </si>
  <si>
    <t>序号</t>
  </si>
  <si>
    <t>计划名称</t>
  </si>
  <si>
    <t>计划类型</t>
  </si>
  <si>
    <t>单位名称</t>
  </si>
  <si>
    <t>单位地址</t>
  </si>
  <si>
    <t>企业类型</t>
  </si>
  <si>
    <t>检查人名称</t>
  </si>
  <si>
    <t>所属区域</t>
  </si>
  <si>
    <t>检查时间</t>
  </si>
  <si>
    <t>检查情况</t>
  </si>
  <si>
    <t>正面清单</t>
  </si>
  <si>
    <t>是否发现问题</t>
  </si>
  <si>
    <t>1</t>
  </si>
  <si>
    <t>2022年第3季度</t>
  </si>
  <si>
    <t>环评批复</t>
  </si>
  <si>
    <t>连讯通信（深圳）有限公司新建项目</t>
  </si>
  <si>
    <t>深圳市坪山区龙田街道兰景中路2号厂房B三楼东面</t>
  </si>
  <si>
    <t>一般行业项目</t>
  </si>
  <si>
    <t>张凯元,余文峰</t>
  </si>
  <si>
    <t>坪山区</t>
  </si>
  <si>
    <t>2022-09-15 10:30:00</t>
  </si>
  <si>
    <t>1.该公司已办理营业执照（统一社会信用代码:91440300MA5EX6TJ56）、告知性备案回执（深环评备【2022】214号）、固定污染源排污登记回执（登记编号:91440300MA5EX6TJ56001Z），主要从事光跳线、光纤的生产加工，主要工艺为:裁线、剥皮、点胶、固化等。2.现场检查时，该公司正在生产，无废水产生，按照该公司建设项目环境影响评价报告表要求，产生废气为无组织排放，无需验收，已签订危废合同。</t>
  </si>
  <si>
    <t>否</t>
  </si>
  <si>
    <t>2</t>
  </si>
  <si>
    <t>排污单位</t>
  </si>
  <si>
    <t>深圳市坪山区人民医院</t>
  </si>
  <si>
    <t>深圳市坪山区坪山街道人民街19号</t>
  </si>
  <si>
    <t>特殊监管对象</t>
  </si>
  <si>
    <t>彭雨林,柳道峰</t>
  </si>
  <si>
    <t>2022-09-16 10:37:00</t>
  </si>
  <si>
    <t>该单位为综合医院，已取得排污许可证（证书编号12440300455835266E001U），现场检查时，该单位正常营业，废水处理设施正常运行。危险废物处置单位为深圳市益盛环保技术有限公司，查看了危废贮存仓库，标识完善，有转运联单记录，已编制突发环境事件应急预案且备案。在线监控设备正常运行，最近一次自行监测报告于2022年5月17出具，报告结果无异常。</t>
  </si>
  <si>
    <t>3</t>
  </si>
  <si>
    <t>深圳市诚荣智能科技有限公司</t>
  </si>
  <si>
    <t>深圳市坪山区坑梓街道沙田社区名人居家具工业厂区2号厂房101、201、301 、401 、501 、601</t>
  </si>
  <si>
    <t>一般监管对象</t>
  </si>
  <si>
    <t>黄颖聪,张剑</t>
  </si>
  <si>
    <t>2022-09-16 11:01:00</t>
  </si>
  <si>
    <t>1.我局执法人员对该公司进行现场检查，该公司正常生产，已办理营业执照、环评批复（深坪环批【2020】6号）、排污许可证（证书编号：91440300674824428C001Q），生产面积为14702.84平方米。2.该公司主要从事净水设备、大型水处理设备、环保设备、五金塑胶制品的生产加工，主要生产工艺有裁剪、折弯、焊接、打磨、清洗、搅拌、纺丝、浇注、抛光等，共设置两套废气处理设施，其中焊接、打磨、抛光工艺产生的颗粒物经水喷淋设施处理后楼顶排放，搅拌、纺丝、浇注工艺产生的有机废气经UV光解+活性炭吸附设施处理后楼顶排放，废气处理设施均正常运转；清洗工艺有废水产生，经自建的废水处理设施（收集池+混凝气浮+MBR膜池+超滤+砂炭过滤+RO反渗透+污泥脱水+滤液回收）处理后全部回用，不外排，废水处理设施产生的污泥最后由有资质的公司外运处置，我局执法人员查阅台账及拉运合同未发现异常。（以下空白）</t>
  </si>
  <si>
    <t>4</t>
  </si>
  <si>
    <t>深圳市禾凯五金制品有限公司</t>
  </si>
  <si>
    <t>深圳市坪山区三洋湖工业区15号</t>
  </si>
  <si>
    <t>申报登记对象</t>
  </si>
  <si>
    <t>罗跃南,李嘉城</t>
  </si>
  <si>
    <t>2022-09-19 10:40:00</t>
  </si>
  <si>
    <t>现场无负责人，该企业已搬迁。</t>
  </si>
  <si>
    <t>5</t>
  </si>
  <si>
    <t>超卓五金制品（深圳）有限公司</t>
  </si>
  <si>
    <t>深圳市坪山区坑梓办事处第三工业区宜卓路1号</t>
  </si>
  <si>
    <t>重点监管对象</t>
  </si>
  <si>
    <t>欧阳威军,黄颖聪</t>
  </si>
  <si>
    <t>2022-09-19 11:00:00</t>
  </si>
  <si>
    <t>1.该公司已取得营业执照（统一社会信用代码：91440300055108449T）、环评批复（深坪环批[2014]132号）和排污许可证（编号：91440300055108449T001P），主要从事电镀铜料首饰、电镀铁料首饰、电镀五金首饰的生产加工，主要工艺有电镀、喷油、打磨、抛光、包装、电泳等，生产面积约为5000平方米。2.现场检查时，该公司正在生产，配备有15套废气处理设施、1套废水处理设施，现场有12套废气处理设施、1套废水处理设施正常运行，执法人员现场查阅运行台账及在线监测数据，未见异常情况。3.该公司已与深圳市环保科技集团股份有限公司、深圳市宝安东江环保技术有限公司签订危废处理协议，执法人员现场查看危废贮存情况及近期委外拉运联单，未见异常情况。(以下空白)</t>
  </si>
  <si>
    <t>6</t>
  </si>
  <si>
    <t>国药集团致君（深圳）坪山制药有限公司</t>
  </si>
  <si>
    <t>深圳市坪山区青兰三路18号</t>
  </si>
  <si>
    <t>田彦,叶金明</t>
  </si>
  <si>
    <t>2022-09-19 15:57:00</t>
  </si>
  <si>
    <t>1、该公司已取得营业执照（统一社会信用代码：91440300192194304B）、环评批复（深环批函【2013】010号）与排污许可证（编号：91440300192194304B001U）主要从事药品制造，主要工艺有复配、分装，生产面积约45000平方米。2、执法人员对该公司进行现场检查，该公司正在生产，生产过程产生的设备清洗废水、质检废水、制纯化水产生的浓水、锅炉蒸汽冷凝水、末端浓纯化水及回流冷凝水均进入自建的废水处理设施处理后经废水总排放口（排放口编号：DW001)排放至市政污水处理厂，现场废水处理设施正在运行，未见异常；该公司生产产生的废气主要来源于固体制剂、口服液制剂生产过程（消毒液配制间、清洗、中药、包衣工序）及质检过程（中心化验室和制剂研究院实验室使用有机溶剂），废气经集气装置统一收集后排放；该公司已与深圳市环保科技集团股份有限公司签订危废协议，执法人员现场查阅危废贮存情况及近期拉运联单，未见异常。3、该公司已落实“三同时”制度，已编制突发环境事件应急预案并备案，已提交执行报告，其他无异常。（以下空白）</t>
  </si>
  <si>
    <t>是</t>
  </si>
  <si>
    <t>7</t>
  </si>
  <si>
    <t>深圳市超跃食品有限公司</t>
  </si>
  <si>
    <t>深圳市坪山区街道办六联社区军田工业区1栋</t>
  </si>
  <si>
    <t>李嘉城,余文峰</t>
  </si>
  <si>
    <t>2022-09-20 10:31:00</t>
  </si>
  <si>
    <t>一、该公司能提供营业执照、排污许可证（证书编号：914403005586705482001U）、环境影响报告表（编制日期 20090611）及环境影响审查批复（深坪环批[2010]00060 号），能提供竣工环境保护验收的决定书（深坪环验【2011】003 号）及废水处理设施升级改造竣工环境保护验收意见（20210828），能提供废水处理污泥危险特性鉴别报告专家评审意见，有签订食品污泥委托处置协议（处置单位为广西农丰宝生物科技有限公司，有效期至20221229 止）。最近一次自行监测为20220304，结果无异常。主要从事非发酵豆制品、生面皮、生面条的生产加工，主要工艺为脱壳碾碎、浸泡、磨浆、豆渣分离、煮浆、凝固成型、切块、卤制、油炸、包装、搅拌混合、发酵、调制面浆、蒸煮成型、切压成型、包装，已配套建设废水处理设施。二、现场检查时，该公司正常生产，废水处理设施有在运行。 三、该公司已编制突发环境事件应急预案但未进行备案，已限期要求企业进行备案。</t>
  </si>
  <si>
    <t>8</t>
  </si>
  <si>
    <t>福力特五金制品（深圳）有限公司</t>
  </si>
  <si>
    <t>深圳市坪山区坪山办事处六和社区高思特工业区15、16、17栋</t>
  </si>
  <si>
    <t>张凯元,李嘉城</t>
  </si>
  <si>
    <t>2022-09-21 10:12:00</t>
  </si>
  <si>
    <t>1、现场检查时，该企业正常生产。企业主要从事塑胶、五金、电子产品、五金配件、五金工模、金属制品、波丽陶泥工艺品、快把配件、体育用品、玩具等生产加工，主要工艺有除油、氧化、着色等工艺。2、该公司能提供营业执照（9144030006388689XU）、环评批复（深坪环批【2014】233号）、环保验收竣工意见（深龙环验【2006】016号）和排污许可证（9144030006388689XU001P），能提供工商业废物处理协议，处理公司为深圳市龙岗区东江工业废物处置有限公司，有效期至2023年07月27日，最近一次拉运时间为2022年08月02日，拉运量共7.23吨，最近一次自行监测于2022年8月2日，报告无异常。3、根据环评批复、报告表及排污许可证，该企业已依法按要求开展废水废气自行检测,执行报告按要求提交，在企业网站上完成了信息公开工作。现场要求该公司负责人，需严格按照排污许可证相关要求落实好各项工作。</t>
  </si>
  <si>
    <t>9</t>
  </si>
  <si>
    <t>深圳无微华斯生物科技有限公司新建项目</t>
  </si>
  <si>
    <t>深圳市坪山区金辉路14号深圳市生物医药创新产园区1号楼505号房</t>
  </si>
  <si>
    <t>柳道峰,罗跃南</t>
  </si>
  <si>
    <t>2022-09-21 10:21:00</t>
  </si>
  <si>
    <t>1.我局执法人员对该公司进行现场检查，该公司正常生产，已取得营业执照、环评批复（深坪环批【2018】245号）、排污许可证（证书编号：91440300MA5DFLTH0U001Y），生产面积2950平方米。2.该公司主要从事免疫层试剂盒、蛋白芯片试剂盒、干式荧光免疫分析仪的生产加工，主要工艺有制备、层压、切条、样本缓冲液、分装、配液、清洗、组装、调试、老化测试、包装等。配液工艺涉及废气产生，在实验室密闭通风柜中进行，产生的废气统一收集至楼顶经过活性炭处理后排放；清洗工艺以及纯化水制备过程中会产生生产废水，其中清洗废水由管道集中收集后，委托有资质的公司外运处置，纯化水制备过程中产生的反冲洗水达到地表三类水标准，回用于园区绿化；生产产生的废玻璃试剂瓶、废气处理设施更换的废活性炭、废移液枪离心管均集中收集至危废贮存场所，统一交由有资质的公司外运处置，我局执法人员查阅台账和拉运记录，均无异常。（以下空白）</t>
  </si>
  <si>
    <t>10</t>
  </si>
  <si>
    <t>海格德生物科技（深圳）有限公司</t>
  </si>
  <si>
    <t>深圳市坪山区坑梓街道金沙社区金辉路14号国家生物医学创新产业园1号楼604</t>
  </si>
  <si>
    <t>柳道峰,叶金明</t>
  </si>
  <si>
    <t>2022-09-21 16:21:00</t>
  </si>
  <si>
    <t>1.我局执法人员对该公司进行现场检查，该公司处于半停产状态，已取得营业执照、环评批复（深坪环批【2017】62号）、排污许可证（证书编号：91440300077516830Q001Q），生产面积为3003平方米。2.该公司主要从事医疗器械、生物体外诊断试剂的研发、生产、销售，主要工艺有组装、检验、包装、清洗、烘干、调配、分装、混合、切条。清洗工艺有生产废水产生，废水集中收集至负一楼的收集桶内贮存，再交由有资质的公司外运处置；该公司生产过程中不涉及废气排放；生产过程中会产生实验室废物，统一收集至危废贮存场所贮存，交由有资质的公司外运处置，执法人员现场查阅台账及拉运记录，无异常。（以下空白）</t>
  </si>
  <si>
    <t>11</t>
  </si>
  <si>
    <t>深圳市豪迈实业发展有限公司</t>
  </si>
  <si>
    <t>深圳市坪山区坑梓金沙家具产业基地荣峰路2号</t>
  </si>
  <si>
    <t>彭雨林,彭子扬</t>
  </si>
  <si>
    <t>2022-09-28 15:41:00</t>
  </si>
  <si>
    <t>1.我局执法人员对该公司进行现场检查，该公司正常生产，已取得营业执照、环评批复（深坪环批【2012】454号）、排污许可证（证书编号：91440300279429137L001U），生产面积为18000平方米。2.该公司主要从事板式家具的生产加工，主要工艺为开料、喷漆、组装、开绵、贴绵、扪皮等，车间工艺使用全水性涂料，生产产生的有机废气集中收集至楼顶废气处理设施（处理工艺：水帘柜+水喷淋+活性炭）处理后排放；该公司水帘柜和喷淋水均循环使用，定期更换，更换产生的废水作为危废交由有资质的单位处理，不外排。我局执法人员现场查阅危废处置协议及相关拉运记录，未见异常。（以下空白）</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</si>
</sst>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12"/>
      <name val="宋体"/>
      <charset val="134"/>
    </font>
    <font>
      <sz val="12"/>
      <color theme="1"/>
      <name val="宋体"/>
      <charset val="134"/>
    </font>
    <font>
      <b/>
      <sz val="12"/>
      <color theme="0"/>
      <name val="宋体"/>
      <charset val="134"/>
    </font>
    <font>
      <b/>
      <sz val="16"/>
      <color indexed="8"/>
      <name val="宋体"/>
      <charset val="134"/>
    </font>
    <font>
      <b/>
      <sz val="16"/>
      <color theme="0"/>
      <name val="宋体"/>
      <charset val="134"/>
    </font>
    <font>
      <b/>
      <sz val="12"/>
      <color indexed="8"/>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theme="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s>
  <borders count="19">
    <border>
      <left/>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4"/>
      </left>
      <right/>
      <top style="thin">
        <color theme="4"/>
      </top>
      <bottom/>
      <diagonal/>
    </border>
    <border>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diagonal/>
    </border>
    <border>
      <left/>
      <right style="thin">
        <color theme="4"/>
      </right>
      <top style="thin">
        <color theme="4"/>
      </top>
      <bottom style="thin">
        <color theme="4"/>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34"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26" borderId="15" applyNumberFormat="false" applyAlignment="false" applyProtection="false">
      <alignment vertical="center"/>
    </xf>
    <xf numFmtId="0" fontId="21" fillId="0" borderId="14" applyNumberFormat="false" applyFill="false" applyAlignment="false" applyProtection="false">
      <alignment vertical="center"/>
    </xf>
    <xf numFmtId="0" fontId="22" fillId="28" borderId="17" applyNumberFormat="false" applyAlignment="false" applyProtection="false">
      <alignment vertical="center"/>
    </xf>
    <xf numFmtId="0" fontId="23" fillId="0" borderId="0" applyNumberFormat="false" applyFill="false" applyBorder="false" applyAlignment="false" applyProtection="false">
      <alignment vertical="center"/>
    </xf>
    <xf numFmtId="0" fontId="24" fillId="29" borderId="18" applyNumberFormat="false" applyAlignment="false" applyProtection="false">
      <alignment vertical="center"/>
    </xf>
    <xf numFmtId="0" fontId="7" fillId="27"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1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5" fillId="29" borderId="17" applyNumberFormat="false" applyAlignment="false" applyProtection="false">
      <alignment vertical="center"/>
    </xf>
    <xf numFmtId="0" fontId="8"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0" fillId="13" borderId="13" applyNumberFormat="false" applyFont="false" applyAlignment="false" applyProtection="false">
      <alignment vertical="center"/>
    </xf>
    <xf numFmtId="0" fontId="15"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1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12" applyNumberFormat="false" applyFill="false" applyAlignment="false" applyProtection="false">
      <alignment vertical="center"/>
    </xf>
    <xf numFmtId="0" fontId="7"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2" fillId="0" borderId="11" applyNumberFormat="false" applyFill="false" applyAlignment="false" applyProtection="false">
      <alignment vertical="center"/>
    </xf>
    <xf numFmtId="0" fontId="8"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29">
    <xf numFmtId="0" fontId="0" fillId="0" borderId="0" xfId="0">
      <alignment vertical="center"/>
    </xf>
    <xf numFmtId="49" fontId="1" fillId="2" borderId="0" xfId="0" applyNumberFormat="true" applyFont="true" applyFill="true" applyBorder="true" applyAlignment="true">
      <alignment horizontal="center" vertical="center"/>
    </xf>
    <xf numFmtId="49" fontId="1" fillId="0" borderId="0" xfId="0" applyNumberFormat="true" applyFont="true" applyFill="true" applyBorder="true" applyAlignment="true">
      <alignment vertical="center"/>
    </xf>
    <xf numFmtId="49" fontId="2" fillId="0" borderId="1" xfId="0" applyNumberFormat="true" applyFont="true" applyFill="true" applyBorder="true" applyAlignment="true">
      <alignment vertical="center"/>
    </xf>
    <xf numFmtId="49" fontId="2" fillId="0" borderId="2" xfId="0" applyNumberFormat="true" applyFont="true" applyFill="true" applyBorder="true" applyAlignment="true">
      <alignment vertical="center"/>
    </xf>
    <xf numFmtId="49" fontId="2" fillId="0" borderId="3" xfId="0" applyNumberFormat="true" applyFont="true" applyFill="true" applyBorder="true" applyAlignment="true">
      <alignment vertical="center"/>
    </xf>
    <xf numFmtId="49" fontId="3" fillId="3" borderId="4" xfId="0" applyNumberFormat="true" applyFont="true" applyFill="true" applyBorder="true" applyAlignment="true">
      <alignment horizontal="center" vertical="center"/>
    </xf>
    <xf numFmtId="49" fontId="3" fillId="3" borderId="5" xfId="0" applyNumberFormat="true" applyFont="true" applyFill="true" applyBorder="true" applyAlignment="true">
      <alignment horizontal="center" vertical="center"/>
    </xf>
    <xf numFmtId="49" fontId="2" fillId="0" borderId="6" xfId="0" applyNumberFormat="true" applyFont="true" applyFill="true" applyBorder="true" applyAlignment="true">
      <alignment vertical="center"/>
    </xf>
    <xf numFmtId="49" fontId="2" fillId="0" borderId="7" xfId="0" applyNumberFormat="true" applyFont="true" applyFill="true" applyBorder="true" applyAlignment="true">
      <alignment vertical="center"/>
    </xf>
    <xf numFmtId="49" fontId="3" fillId="3" borderId="8" xfId="0" applyNumberFormat="true" applyFont="true" applyFill="true" applyBorder="true" applyAlignment="true">
      <alignment horizontal="center" vertical="center"/>
    </xf>
    <xf numFmtId="49" fontId="2" fillId="0" borderId="9" xfId="0" applyNumberFormat="true" applyFont="true" applyFill="true" applyBorder="true" applyAlignment="true">
      <alignment vertical="center"/>
    </xf>
    <xf numFmtId="49" fontId="1" fillId="2" borderId="0" xfId="0" applyNumberFormat="true" applyFont="true" applyFill="true" applyBorder="true" applyAlignment="true">
      <alignment horizontal="center" vertical="center" wrapText="true"/>
    </xf>
    <xf numFmtId="49" fontId="1" fillId="0" borderId="0" xfId="0" applyNumberFormat="true" applyFont="true" applyFill="true" applyBorder="true" applyAlignment="true">
      <alignment vertical="center" wrapText="true"/>
    </xf>
    <xf numFmtId="49" fontId="2" fillId="0" borderId="1" xfId="0" applyNumberFormat="true" applyFont="true" applyFill="true" applyBorder="true" applyAlignment="true">
      <alignment vertical="center" wrapText="true"/>
    </xf>
    <xf numFmtId="49" fontId="2" fillId="0" borderId="2" xfId="0" applyNumberFormat="true" applyFont="true" applyFill="true" applyBorder="true" applyAlignment="true">
      <alignment vertical="center" wrapText="true"/>
    </xf>
    <xf numFmtId="49" fontId="2" fillId="0" borderId="3" xfId="0" applyNumberFormat="true" applyFont="true" applyFill="true" applyBorder="true" applyAlignment="true">
      <alignment vertical="center" wrapText="true"/>
    </xf>
    <xf numFmtId="0" fontId="4" fillId="0" borderId="0" xfId="0" applyFont="true" applyFill="true" applyBorder="true" applyAlignment="true">
      <alignment horizontal="center" vertical="center" wrapText="true"/>
    </xf>
    <xf numFmtId="49" fontId="5" fillId="0" borderId="0" xfId="0" applyNumberFormat="true" applyFont="true" applyFill="true" applyBorder="true" applyAlignment="true">
      <alignment horizontal="center" vertical="center" wrapText="true"/>
    </xf>
    <xf numFmtId="0" fontId="6" fillId="0" borderId="10" xfId="0" applyFont="true" applyFill="true" applyBorder="true" applyAlignment="true">
      <alignment horizontal="center" vertical="center" wrapText="true"/>
    </xf>
    <xf numFmtId="49" fontId="0" fillId="0" borderId="10" xfId="0" applyNumberFormat="true" applyBorder="true" applyAlignment="true">
      <alignment horizontal="center" vertical="center" wrapText="true"/>
    </xf>
    <xf numFmtId="49" fontId="0" fillId="0" borderId="0" xfId="0" applyNumberFormat="true" applyFill="true" applyBorder="true" applyAlignment="true">
      <alignment wrapText="true"/>
    </xf>
    <xf numFmtId="49" fontId="5" fillId="0" borderId="5" xfId="0" applyNumberFormat="true" applyFont="true" applyFill="true" applyBorder="true" applyAlignment="true">
      <alignment horizontal="center" vertical="center" wrapText="true"/>
    </xf>
    <xf numFmtId="49" fontId="0" fillId="0" borderId="10" xfId="0" applyNumberFormat="true" applyBorder="true" applyAlignment="true">
      <alignment horizontal="left" vertical="center" wrapText="true"/>
    </xf>
    <xf numFmtId="49" fontId="3" fillId="3" borderId="5" xfId="0" applyNumberFormat="true" applyFont="true" applyFill="true" applyBorder="true" applyAlignment="true">
      <alignment horizontal="center" vertical="center" wrapText="true"/>
    </xf>
    <xf numFmtId="49" fontId="2" fillId="0" borderId="7" xfId="0" applyNumberFormat="true" applyFont="true" applyFill="true" applyBorder="true" applyAlignment="true">
      <alignment vertical="center" wrapText="true"/>
    </xf>
    <xf numFmtId="49" fontId="3" fillId="3" borderId="8" xfId="0" applyNumberFormat="true" applyFont="true" applyFill="true" applyBorder="true" applyAlignment="true">
      <alignment horizontal="center" vertical="center" wrapText="true"/>
    </xf>
    <xf numFmtId="49" fontId="2" fillId="0" borderId="9" xfId="0" applyNumberFormat="true" applyFont="true" applyFill="true" applyBorder="true" applyAlignment="true">
      <alignment vertical="center" wrapText="true"/>
    </xf>
    <xf numFmtId="49" fontId="2" fillId="0" borderId="6" xfId="0" applyNumberFormat="true" applyFont="true" applyFill="true" applyBorder="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000"/>
  <sheetViews>
    <sheetView tabSelected="1" zoomScale="85" zoomScaleNormal="85" workbookViewId="0">
      <selection activeCell="K13" sqref="K13"/>
    </sheetView>
  </sheetViews>
  <sheetFormatPr defaultColWidth="9" defaultRowHeight="15.75"/>
  <cols>
    <col min="1" max="1" width="7.5" style="14" customWidth="true"/>
    <col min="2" max="2" width="16.125" style="15" customWidth="true"/>
    <col min="3" max="3" width="13.875" style="15" customWidth="true"/>
    <col min="4" max="4" width="38.625" style="15" customWidth="true"/>
    <col min="5" max="5" width="35.125" style="15" customWidth="true"/>
    <col min="6" max="6" width="18.1" style="15" customWidth="true"/>
    <col min="7" max="7" width="15.875" style="15" customWidth="true"/>
    <col min="8" max="8" width="11.125" style="15" customWidth="true"/>
    <col min="9" max="9" width="15.125" style="15" customWidth="true"/>
    <col min="10" max="10" width="43.875" style="15" customWidth="true"/>
    <col min="11" max="48" width="18.1" style="15" customWidth="true"/>
    <col min="49" max="49" width="18.1" style="16" customWidth="true"/>
    <col min="50" max="16384" width="9" style="13"/>
  </cols>
  <sheetData>
    <row r="1" s="12" customFormat="true" ht="36" customHeight="true" spans="1:49">
      <c r="A1" s="17" t="s">
        <v>0</v>
      </c>
      <c r="B1" s="18"/>
      <c r="C1" s="18"/>
      <c r="D1" s="18"/>
      <c r="E1" s="18"/>
      <c r="F1" s="18"/>
      <c r="G1" s="18"/>
      <c r="H1" s="18"/>
      <c r="I1" s="18"/>
      <c r="J1" s="18"/>
      <c r="K1" s="22"/>
      <c r="L1" s="22"/>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6"/>
    </row>
    <row r="2" s="13" customFormat="true" spans="1:49">
      <c r="A2" s="19" t="s">
        <v>1</v>
      </c>
      <c r="B2" s="19" t="s">
        <v>2</v>
      </c>
      <c r="C2" s="19" t="s">
        <v>3</v>
      </c>
      <c r="D2" s="19" t="s">
        <v>4</v>
      </c>
      <c r="E2" s="19" t="s">
        <v>5</v>
      </c>
      <c r="F2" s="19" t="s">
        <v>6</v>
      </c>
      <c r="G2" s="19" t="s">
        <v>7</v>
      </c>
      <c r="H2" s="19" t="s">
        <v>8</v>
      </c>
      <c r="I2" s="19" t="s">
        <v>9</v>
      </c>
      <c r="J2" s="19" t="s">
        <v>10</v>
      </c>
      <c r="K2" s="19" t="s">
        <v>11</v>
      </c>
      <c r="L2" s="19" t="s">
        <v>12</v>
      </c>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7"/>
    </row>
    <row r="3" s="13" customFormat="true" ht="121.5" spans="1:49">
      <c r="A3" s="20" t="s">
        <v>13</v>
      </c>
      <c r="B3" s="20" t="s">
        <v>14</v>
      </c>
      <c r="C3" s="20" t="s">
        <v>15</v>
      </c>
      <c r="D3" s="20" t="s">
        <v>16</v>
      </c>
      <c r="E3" s="20" t="s">
        <v>17</v>
      </c>
      <c r="F3" s="20" t="s">
        <v>18</v>
      </c>
      <c r="G3" s="20" t="s">
        <v>19</v>
      </c>
      <c r="H3" s="20" t="s">
        <v>20</v>
      </c>
      <c r="I3" s="20" t="s">
        <v>21</v>
      </c>
      <c r="J3" s="23" t="s">
        <v>22</v>
      </c>
      <c r="K3" s="20" t="s">
        <v>23</v>
      </c>
      <c r="L3" s="20" t="s">
        <v>23</v>
      </c>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7"/>
    </row>
    <row r="4" s="13" customFormat="true" ht="108" spans="1:49">
      <c r="A4" s="20" t="s">
        <v>24</v>
      </c>
      <c r="B4" s="20" t="s">
        <v>14</v>
      </c>
      <c r="C4" s="20" t="s">
        <v>25</v>
      </c>
      <c r="D4" s="20" t="s">
        <v>26</v>
      </c>
      <c r="E4" s="20" t="s">
        <v>27</v>
      </c>
      <c r="F4" s="20" t="s">
        <v>28</v>
      </c>
      <c r="G4" s="20" t="s">
        <v>29</v>
      </c>
      <c r="H4" s="20" t="s">
        <v>20</v>
      </c>
      <c r="I4" s="20" t="s">
        <v>30</v>
      </c>
      <c r="J4" s="23" t="s">
        <v>31</v>
      </c>
      <c r="K4" s="20" t="s">
        <v>23</v>
      </c>
      <c r="L4" s="20" t="s">
        <v>23</v>
      </c>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7"/>
    </row>
    <row r="5" s="13" customFormat="true" ht="229.5" spans="1:49">
      <c r="A5" s="20" t="s">
        <v>32</v>
      </c>
      <c r="B5" s="20" t="s">
        <v>14</v>
      </c>
      <c r="C5" s="20" t="s">
        <v>25</v>
      </c>
      <c r="D5" s="20" t="s">
        <v>33</v>
      </c>
      <c r="E5" s="20" t="s">
        <v>34</v>
      </c>
      <c r="F5" s="20" t="s">
        <v>35</v>
      </c>
      <c r="G5" s="20" t="s">
        <v>36</v>
      </c>
      <c r="H5" s="20" t="s">
        <v>20</v>
      </c>
      <c r="I5" s="20" t="s">
        <v>37</v>
      </c>
      <c r="J5" s="23" t="s">
        <v>38</v>
      </c>
      <c r="K5" s="20" t="s">
        <v>23</v>
      </c>
      <c r="L5" s="20" t="s">
        <v>23</v>
      </c>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7"/>
    </row>
    <row r="6" s="13" customFormat="true" ht="27" spans="1:49">
      <c r="A6" s="20" t="s">
        <v>39</v>
      </c>
      <c r="B6" s="20" t="s">
        <v>14</v>
      </c>
      <c r="C6" s="20" t="s">
        <v>25</v>
      </c>
      <c r="D6" s="20" t="s">
        <v>40</v>
      </c>
      <c r="E6" s="20" t="s">
        <v>41</v>
      </c>
      <c r="F6" s="20" t="s">
        <v>42</v>
      </c>
      <c r="G6" s="20" t="s">
        <v>43</v>
      </c>
      <c r="H6" s="20" t="s">
        <v>20</v>
      </c>
      <c r="I6" s="20" t="s">
        <v>44</v>
      </c>
      <c r="J6" s="23" t="s">
        <v>45</v>
      </c>
      <c r="K6" s="20" t="s">
        <v>23</v>
      </c>
      <c r="L6" s="20" t="s">
        <v>23</v>
      </c>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7"/>
    </row>
    <row r="7" s="13" customFormat="true" ht="189" spans="1:49">
      <c r="A7" s="20" t="s">
        <v>46</v>
      </c>
      <c r="B7" s="20" t="s">
        <v>14</v>
      </c>
      <c r="C7" s="20" t="s">
        <v>25</v>
      </c>
      <c r="D7" s="20" t="s">
        <v>47</v>
      </c>
      <c r="E7" s="20" t="s">
        <v>48</v>
      </c>
      <c r="F7" s="20" t="s">
        <v>49</v>
      </c>
      <c r="G7" s="20" t="s">
        <v>50</v>
      </c>
      <c r="H7" s="20" t="s">
        <v>20</v>
      </c>
      <c r="I7" s="20" t="s">
        <v>51</v>
      </c>
      <c r="J7" s="23" t="s">
        <v>52</v>
      </c>
      <c r="K7" s="20" t="s">
        <v>23</v>
      </c>
      <c r="L7" s="20" t="s">
        <v>23</v>
      </c>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7"/>
    </row>
    <row r="8" s="13" customFormat="true" ht="270" spans="1:49">
      <c r="A8" s="20" t="s">
        <v>53</v>
      </c>
      <c r="B8" s="20" t="s">
        <v>14</v>
      </c>
      <c r="C8" s="20" t="s">
        <v>25</v>
      </c>
      <c r="D8" s="20" t="s">
        <v>54</v>
      </c>
      <c r="E8" s="20" t="s">
        <v>55</v>
      </c>
      <c r="F8" s="20" t="s">
        <v>49</v>
      </c>
      <c r="G8" s="20" t="s">
        <v>56</v>
      </c>
      <c r="H8" s="20" t="s">
        <v>20</v>
      </c>
      <c r="I8" s="20" t="s">
        <v>57</v>
      </c>
      <c r="J8" s="23" t="s">
        <v>58</v>
      </c>
      <c r="K8" s="20" t="s">
        <v>59</v>
      </c>
      <c r="L8" s="20" t="s">
        <v>23</v>
      </c>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7"/>
    </row>
    <row r="9" s="13" customFormat="true" ht="243" spans="1:49">
      <c r="A9" s="20" t="s">
        <v>60</v>
      </c>
      <c r="B9" s="20" t="s">
        <v>14</v>
      </c>
      <c r="C9" s="20" t="s">
        <v>25</v>
      </c>
      <c r="D9" s="20" t="s">
        <v>61</v>
      </c>
      <c r="E9" s="20" t="s">
        <v>62</v>
      </c>
      <c r="F9" s="20" t="s">
        <v>28</v>
      </c>
      <c r="G9" s="20" t="s">
        <v>63</v>
      </c>
      <c r="H9" s="20" t="s">
        <v>20</v>
      </c>
      <c r="I9" s="20" t="s">
        <v>64</v>
      </c>
      <c r="J9" s="23" t="s">
        <v>65</v>
      </c>
      <c r="K9" s="20" t="s">
        <v>23</v>
      </c>
      <c r="L9" s="20" t="s">
        <v>59</v>
      </c>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7"/>
    </row>
    <row r="10" s="13" customFormat="true" ht="229.5" spans="1:49">
      <c r="A10" s="20" t="s">
        <v>66</v>
      </c>
      <c r="B10" s="20" t="s">
        <v>14</v>
      </c>
      <c r="C10" s="20" t="s">
        <v>25</v>
      </c>
      <c r="D10" s="20" t="s">
        <v>67</v>
      </c>
      <c r="E10" s="20" t="s">
        <v>68</v>
      </c>
      <c r="F10" s="20" t="s">
        <v>49</v>
      </c>
      <c r="G10" s="20" t="s">
        <v>69</v>
      </c>
      <c r="H10" s="20" t="s">
        <v>20</v>
      </c>
      <c r="I10" s="20" t="s">
        <v>70</v>
      </c>
      <c r="J10" s="23" t="s">
        <v>71</v>
      </c>
      <c r="K10" s="20" t="s">
        <v>23</v>
      </c>
      <c r="L10" s="20" t="s">
        <v>23</v>
      </c>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7"/>
    </row>
    <row r="11" s="13" customFormat="true" ht="243" spans="1:49">
      <c r="A11" s="20" t="s">
        <v>72</v>
      </c>
      <c r="B11" s="20" t="s">
        <v>14</v>
      </c>
      <c r="C11" s="20" t="s">
        <v>15</v>
      </c>
      <c r="D11" s="20" t="s">
        <v>73</v>
      </c>
      <c r="E11" s="20" t="s">
        <v>74</v>
      </c>
      <c r="F11" s="20" t="s">
        <v>18</v>
      </c>
      <c r="G11" s="20" t="s">
        <v>75</v>
      </c>
      <c r="H11" s="20" t="s">
        <v>20</v>
      </c>
      <c r="I11" s="20" t="s">
        <v>76</v>
      </c>
      <c r="J11" s="23" t="s">
        <v>77</v>
      </c>
      <c r="K11" s="20" t="s">
        <v>23</v>
      </c>
      <c r="L11" s="20" t="s">
        <v>23</v>
      </c>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7"/>
    </row>
    <row r="12" s="13" customFormat="true" ht="175.5" spans="1:49">
      <c r="A12" s="20" t="s">
        <v>78</v>
      </c>
      <c r="B12" s="20" t="s">
        <v>14</v>
      </c>
      <c r="C12" s="20" t="s">
        <v>25</v>
      </c>
      <c r="D12" s="20" t="s">
        <v>79</v>
      </c>
      <c r="E12" s="20" t="s">
        <v>80</v>
      </c>
      <c r="F12" s="20" t="s">
        <v>35</v>
      </c>
      <c r="G12" s="20" t="s">
        <v>81</v>
      </c>
      <c r="H12" s="20" t="s">
        <v>20</v>
      </c>
      <c r="I12" s="20" t="s">
        <v>82</v>
      </c>
      <c r="J12" s="23" t="s">
        <v>83</v>
      </c>
      <c r="K12" s="20" t="s">
        <v>23</v>
      </c>
      <c r="L12" s="20" t="s">
        <v>23</v>
      </c>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7"/>
    </row>
    <row r="13" s="13" customFormat="true" ht="162" spans="1:49">
      <c r="A13" s="20" t="s">
        <v>84</v>
      </c>
      <c r="B13" s="20" t="s">
        <v>14</v>
      </c>
      <c r="C13" s="20" t="s">
        <v>25</v>
      </c>
      <c r="D13" s="20" t="s">
        <v>85</v>
      </c>
      <c r="E13" s="20" t="s">
        <v>86</v>
      </c>
      <c r="F13" s="20" t="s">
        <v>35</v>
      </c>
      <c r="G13" s="20" t="s">
        <v>87</v>
      </c>
      <c r="H13" s="20" t="s">
        <v>20</v>
      </c>
      <c r="I13" s="20" t="s">
        <v>88</v>
      </c>
      <c r="J13" s="23" t="s">
        <v>89</v>
      </c>
      <c r="K13" s="20" t="s">
        <v>23</v>
      </c>
      <c r="L13" s="20" t="s">
        <v>23</v>
      </c>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7"/>
    </row>
    <row r="14" s="13" customFormat="true" spans="1:49">
      <c r="A14" s="21"/>
      <c r="B14" s="21"/>
      <c r="C14" s="21"/>
      <c r="D14" s="21"/>
      <c r="E14" s="21"/>
      <c r="F14" s="21"/>
      <c r="G14" s="21"/>
      <c r="H14" s="21"/>
      <c r="I14" s="21"/>
      <c r="J14" s="21"/>
      <c r="K14" s="21"/>
      <c r="L14" s="21"/>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7"/>
    </row>
    <row r="15" s="13" customFormat="true" spans="1:49">
      <c r="A15" s="21"/>
      <c r="B15" s="21"/>
      <c r="C15" s="21"/>
      <c r="D15" s="21"/>
      <c r="E15" s="21"/>
      <c r="F15" s="21"/>
      <c r="G15" s="21"/>
      <c r="H15" s="21"/>
      <c r="I15" s="21"/>
      <c r="J15" s="21"/>
      <c r="K15" s="21"/>
      <c r="L15" s="21"/>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7"/>
    </row>
    <row r="16" s="13" customFormat="true" spans="1:49">
      <c r="A16" s="21"/>
      <c r="B16" s="21"/>
      <c r="C16" s="21"/>
      <c r="D16" s="21"/>
      <c r="E16" s="21"/>
      <c r="F16" s="21"/>
      <c r="G16" s="21"/>
      <c r="H16" s="21"/>
      <c r="I16" s="21"/>
      <c r="J16" s="21"/>
      <c r="K16" s="21"/>
      <c r="L16" s="21"/>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7"/>
    </row>
    <row r="17" s="13" customFormat="true" spans="1:49">
      <c r="A17" s="21"/>
      <c r="B17" s="21"/>
      <c r="C17" s="21"/>
      <c r="D17" s="21"/>
      <c r="E17" s="21"/>
      <c r="F17" s="21"/>
      <c r="G17" s="21"/>
      <c r="H17" s="21"/>
      <c r="I17" s="21"/>
      <c r="J17" s="21"/>
      <c r="K17" s="21"/>
      <c r="L17" s="21"/>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7"/>
    </row>
    <row r="18" s="13" customFormat="true" spans="1:49">
      <c r="A18" s="21"/>
      <c r="B18" s="21"/>
      <c r="C18" s="21"/>
      <c r="D18" s="21"/>
      <c r="E18" s="21"/>
      <c r="F18" s="21"/>
      <c r="G18" s="21"/>
      <c r="H18" s="21"/>
      <c r="I18" s="21"/>
      <c r="J18" s="21"/>
      <c r="K18" s="21"/>
      <c r="L18" s="21"/>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7"/>
    </row>
    <row r="19" s="13" customFormat="true" spans="1:49">
      <c r="A19" s="21"/>
      <c r="B19" s="21"/>
      <c r="C19" s="21"/>
      <c r="D19" s="21"/>
      <c r="E19" s="21"/>
      <c r="F19" s="21"/>
      <c r="G19" s="21"/>
      <c r="H19" s="21"/>
      <c r="I19" s="21"/>
      <c r="J19" s="21"/>
      <c r="K19" s="21"/>
      <c r="L19" s="21"/>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7"/>
    </row>
    <row r="20" s="13" customFormat="true" spans="1:49">
      <c r="A20" s="21"/>
      <c r="B20" s="21"/>
      <c r="C20" s="21"/>
      <c r="D20" s="21"/>
      <c r="E20" s="21"/>
      <c r="F20" s="21"/>
      <c r="G20" s="21"/>
      <c r="H20" s="21"/>
      <c r="I20" s="21"/>
      <c r="J20" s="21"/>
      <c r="K20" s="21"/>
      <c r="L20" s="21"/>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7"/>
    </row>
    <row r="21" s="13" customFormat="true" spans="1:49">
      <c r="A21" s="21"/>
      <c r="B21" s="21"/>
      <c r="C21" s="21"/>
      <c r="D21" s="21"/>
      <c r="E21" s="21"/>
      <c r="F21" s="21"/>
      <c r="G21" s="21"/>
      <c r="H21" s="21"/>
      <c r="I21" s="21"/>
      <c r="J21" s="21"/>
      <c r="K21" s="21"/>
      <c r="L21" s="21"/>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7"/>
    </row>
    <row r="22" s="13" customFormat="true" spans="1:49">
      <c r="A22" s="21"/>
      <c r="B22" s="21"/>
      <c r="C22" s="21"/>
      <c r="D22" s="21"/>
      <c r="E22" s="21"/>
      <c r="F22" s="21"/>
      <c r="G22" s="21"/>
      <c r="H22" s="21"/>
      <c r="I22" s="21"/>
      <c r="J22" s="21"/>
      <c r="K22" s="21"/>
      <c r="L22" s="21"/>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7"/>
    </row>
    <row r="23" s="13" customFormat="true" spans="1:49">
      <c r="A23" s="21"/>
      <c r="B23" s="21"/>
      <c r="C23" s="21"/>
      <c r="D23" s="21"/>
      <c r="E23" s="21"/>
      <c r="F23" s="21"/>
      <c r="G23" s="21"/>
      <c r="H23" s="21"/>
      <c r="I23" s="21"/>
      <c r="J23" s="21"/>
      <c r="K23" s="21"/>
      <c r="L23" s="21"/>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7"/>
    </row>
    <row r="24" s="13" customFormat="true" spans="1:49">
      <c r="A24" s="21"/>
      <c r="B24" s="21"/>
      <c r="C24" s="21"/>
      <c r="D24" s="21"/>
      <c r="E24" s="21"/>
      <c r="F24" s="21"/>
      <c r="G24" s="21"/>
      <c r="H24" s="21"/>
      <c r="I24" s="21"/>
      <c r="J24" s="21"/>
      <c r="K24" s="21"/>
      <c r="L24" s="21"/>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7"/>
    </row>
    <row r="25" s="13" customFormat="true" spans="1:49">
      <c r="A25" s="21"/>
      <c r="B25" s="21"/>
      <c r="C25" s="21"/>
      <c r="D25" s="21"/>
      <c r="E25" s="21"/>
      <c r="F25" s="21"/>
      <c r="G25" s="21"/>
      <c r="H25" s="21"/>
      <c r="I25" s="21"/>
      <c r="J25" s="21"/>
      <c r="K25" s="21"/>
      <c r="L25" s="21"/>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7"/>
    </row>
    <row r="26" s="13" customFormat="true" spans="1:49">
      <c r="A26" s="21"/>
      <c r="B26" s="21"/>
      <c r="C26" s="21"/>
      <c r="D26" s="21"/>
      <c r="E26" s="21"/>
      <c r="F26" s="21"/>
      <c r="G26" s="21"/>
      <c r="H26" s="21"/>
      <c r="I26" s="21"/>
      <c r="J26" s="21"/>
      <c r="K26" s="21"/>
      <c r="L26" s="21"/>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7"/>
    </row>
    <row r="27" s="13" customFormat="true" spans="1:49">
      <c r="A27" s="21"/>
      <c r="B27" s="21"/>
      <c r="C27" s="21"/>
      <c r="D27" s="21"/>
      <c r="E27" s="21"/>
      <c r="F27" s="21"/>
      <c r="G27" s="21"/>
      <c r="H27" s="21"/>
      <c r="I27" s="21"/>
      <c r="J27" s="21"/>
      <c r="K27" s="21"/>
      <c r="L27" s="21"/>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7"/>
    </row>
    <row r="28" s="13" customFormat="true" spans="1:49">
      <c r="A28" s="21"/>
      <c r="B28" s="21"/>
      <c r="C28" s="21"/>
      <c r="D28" s="21"/>
      <c r="E28" s="21"/>
      <c r="F28" s="21"/>
      <c r="G28" s="21"/>
      <c r="H28" s="21"/>
      <c r="I28" s="21"/>
      <c r="J28" s="21"/>
      <c r="K28" s="21"/>
      <c r="L28" s="21"/>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7"/>
    </row>
    <row r="29" s="13" customFormat="true" spans="1:49">
      <c r="A29" s="21"/>
      <c r="B29" s="21"/>
      <c r="C29" s="21"/>
      <c r="D29" s="21"/>
      <c r="E29" s="21"/>
      <c r="F29" s="21"/>
      <c r="G29" s="21"/>
      <c r="H29" s="21"/>
      <c r="I29" s="21"/>
      <c r="J29" s="21"/>
      <c r="K29" s="21"/>
      <c r="L29" s="21"/>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7"/>
    </row>
    <row r="30" s="13" customFormat="true" spans="1:49">
      <c r="A30" s="21"/>
      <c r="B30" s="21"/>
      <c r="C30" s="21"/>
      <c r="D30" s="21"/>
      <c r="E30" s="21"/>
      <c r="F30" s="21"/>
      <c r="G30" s="21"/>
      <c r="H30" s="21"/>
      <c r="I30" s="21"/>
      <c r="J30" s="21"/>
      <c r="K30" s="21"/>
      <c r="L30" s="21"/>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7"/>
    </row>
    <row r="31" s="13" customFormat="true" spans="1:49">
      <c r="A31" s="21"/>
      <c r="B31" s="21"/>
      <c r="C31" s="21"/>
      <c r="D31" s="21"/>
      <c r="E31" s="21"/>
      <c r="F31" s="21"/>
      <c r="G31" s="21"/>
      <c r="H31" s="21"/>
      <c r="I31" s="21"/>
      <c r="J31" s="21"/>
      <c r="K31" s="21"/>
      <c r="L31" s="21"/>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7"/>
    </row>
    <row r="32" s="13" customFormat="true" spans="1:49">
      <c r="A32" s="21"/>
      <c r="B32" s="21"/>
      <c r="C32" s="21"/>
      <c r="D32" s="21"/>
      <c r="E32" s="21"/>
      <c r="F32" s="21"/>
      <c r="G32" s="21"/>
      <c r="H32" s="21"/>
      <c r="I32" s="21"/>
      <c r="J32" s="21"/>
      <c r="K32" s="21"/>
      <c r="L32" s="21"/>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7"/>
    </row>
    <row r="33" s="13" customFormat="true" spans="1:49">
      <c r="A33" s="21"/>
      <c r="B33" s="21"/>
      <c r="C33" s="21"/>
      <c r="D33" s="21"/>
      <c r="E33" s="21"/>
      <c r="F33" s="21"/>
      <c r="G33" s="21"/>
      <c r="H33" s="21"/>
      <c r="I33" s="21"/>
      <c r="J33" s="21"/>
      <c r="K33" s="21"/>
      <c r="L33" s="21"/>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7"/>
    </row>
    <row r="34" s="13" customFormat="true" spans="1:49">
      <c r="A34" s="21"/>
      <c r="B34" s="21"/>
      <c r="C34" s="21"/>
      <c r="D34" s="21"/>
      <c r="E34" s="21"/>
      <c r="F34" s="21"/>
      <c r="G34" s="21"/>
      <c r="H34" s="21"/>
      <c r="I34" s="21"/>
      <c r="J34" s="21"/>
      <c r="K34" s="21"/>
      <c r="L34" s="21"/>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7"/>
    </row>
    <row r="35" s="13" customFormat="true" spans="1:49">
      <c r="A35" s="21"/>
      <c r="B35" s="21"/>
      <c r="C35" s="21"/>
      <c r="D35" s="21"/>
      <c r="E35" s="21"/>
      <c r="F35" s="21"/>
      <c r="G35" s="21"/>
      <c r="H35" s="21"/>
      <c r="I35" s="21"/>
      <c r="J35" s="21"/>
      <c r="K35" s="21"/>
      <c r="L35" s="21"/>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7"/>
    </row>
    <row r="36" s="13" customFormat="true" spans="1:49">
      <c r="A36" s="21"/>
      <c r="B36" s="21"/>
      <c r="C36" s="21"/>
      <c r="D36" s="21"/>
      <c r="E36" s="21"/>
      <c r="F36" s="21"/>
      <c r="G36" s="21"/>
      <c r="H36" s="21"/>
      <c r="I36" s="21"/>
      <c r="J36" s="21"/>
      <c r="K36" s="21"/>
      <c r="L36" s="21"/>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7"/>
    </row>
    <row r="37" s="13" customFormat="true" spans="1:49">
      <c r="A37" s="21"/>
      <c r="B37" s="21"/>
      <c r="C37" s="21"/>
      <c r="D37" s="21"/>
      <c r="E37" s="21"/>
      <c r="F37" s="21"/>
      <c r="G37" s="21"/>
      <c r="H37" s="21"/>
      <c r="I37" s="21"/>
      <c r="J37" s="21"/>
      <c r="K37" s="21"/>
      <c r="L37" s="21"/>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7"/>
    </row>
    <row r="38" s="13" customFormat="true" spans="1:49">
      <c r="A38" s="21"/>
      <c r="B38" s="21"/>
      <c r="C38" s="21"/>
      <c r="D38" s="21"/>
      <c r="E38" s="21"/>
      <c r="F38" s="21"/>
      <c r="G38" s="21"/>
      <c r="H38" s="21"/>
      <c r="I38" s="21"/>
      <c r="J38" s="21"/>
      <c r="K38" s="21"/>
      <c r="L38" s="21"/>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7"/>
    </row>
    <row r="39" s="13" customFormat="true" spans="1:49">
      <c r="A39" s="21"/>
      <c r="B39" s="21"/>
      <c r="C39" s="21"/>
      <c r="D39" s="21"/>
      <c r="E39" s="21"/>
      <c r="F39" s="21"/>
      <c r="G39" s="21"/>
      <c r="H39" s="21"/>
      <c r="I39" s="21"/>
      <c r="J39" s="21"/>
      <c r="K39" s="21"/>
      <c r="L39" s="21"/>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7"/>
    </row>
    <row r="40" s="13" customFormat="true" spans="1:49">
      <c r="A40" s="21"/>
      <c r="B40" s="21"/>
      <c r="C40" s="21"/>
      <c r="D40" s="21"/>
      <c r="E40" s="21"/>
      <c r="F40" s="21"/>
      <c r="G40" s="21"/>
      <c r="H40" s="21"/>
      <c r="I40" s="21"/>
      <c r="J40" s="21"/>
      <c r="K40" s="21"/>
      <c r="L40" s="21"/>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7"/>
    </row>
    <row r="41" s="13" customFormat="true" spans="1:49">
      <c r="A41" s="21"/>
      <c r="B41" s="21"/>
      <c r="C41" s="21"/>
      <c r="D41" s="21"/>
      <c r="E41" s="21"/>
      <c r="F41" s="21"/>
      <c r="G41" s="21"/>
      <c r="H41" s="21"/>
      <c r="I41" s="21"/>
      <c r="J41" s="21"/>
      <c r="K41" s="21"/>
      <c r="L41" s="21"/>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7"/>
    </row>
    <row r="42" s="13" customFormat="true" spans="1:49">
      <c r="A42" s="21"/>
      <c r="B42" s="21"/>
      <c r="C42" s="21"/>
      <c r="D42" s="21"/>
      <c r="E42" s="21"/>
      <c r="F42" s="21"/>
      <c r="G42" s="21"/>
      <c r="H42" s="21"/>
      <c r="I42" s="21"/>
      <c r="J42" s="21"/>
      <c r="K42" s="21"/>
      <c r="L42" s="21"/>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7"/>
    </row>
    <row r="43" s="13" customFormat="true" spans="1:49">
      <c r="A43" s="21"/>
      <c r="B43" s="21"/>
      <c r="C43" s="21"/>
      <c r="D43" s="21"/>
      <c r="E43" s="21"/>
      <c r="F43" s="21"/>
      <c r="G43" s="21"/>
      <c r="H43" s="21"/>
      <c r="I43" s="21"/>
      <c r="J43" s="21"/>
      <c r="K43" s="21"/>
      <c r="L43" s="21"/>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7"/>
    </row>
    <row r="44" s="13" customFormat="true" spans="1:49">
      <c r="A44" s="21"/>
      <c r="B44" s="21"/>
      <c r="C44" s="21"/>
      <c r="D44" s="21"/>
      <c r="E44" s="21"/>
      <c r="F44" s="21"/>
      <c r="G44" s="21"/>
      <c r="H44" s="21"/>
      <c r="I44" s="21"/>
      <c r="J44" s="21"/>
      <c r="K44" s="21"/>
      <c r="L44" s="21"/>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7"/>
    </row>
    <row r="45" s="13" customFormat="true" spans="1:49">
      <c r="A45" s="21"/>
      <c r="B45" s="21"/>
      <c r="C45" s="21"/>
      <c r="D45" s="21"/>
      <c r="E45" s="21"/>
      <c r="F45" s="21"/>
      <c r="G45" s="21"/>
      <c r="H45" s="21"/>
      <c r="I45" s="21"/>
      <c r="J45" s="21"/>
      <c r="K45" s="21"/>
      <c r="L45" s="21"/>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7"/>
    </row>
    <row r="46" s="13" customFormat="true" spans="1:49">
      <c r="A46" s="21"/>
      <c r="B46" s="21"/>
      <c r="C46" s="21"/>
      <c r="D46" s="21"/>
      <c r="E46" s="21"/>
      <c r="F46" s="21"/>
      <c r="G46" s="21"/>
      <c r="H46" s="21"/>
      <c r="I46" s="21"/>
      <c r="J46" s="21"/>
      <c r="K46" s="21"/>
      <c r="L46" s="21"/>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7"/>
    </row>
    <row r="47" s="13" customFormat="true" spans="1:49">
      <c r="A47" s="21"/>
      <c r="B47" s="21"/>
      <c r="C47" s="21"/>
      <c r="D47" s="21"/>
      <c r="E47" s="21"/>
      <c r="F47" s="21"/>
      <c r="G47" s="21"/>
      <c r="H47" s="21"/>
      <c r="I47" s="21"/>
      <c r="J47" s="21"/>
      <c r="K47" s="21"/>
      <c r="L47" s="21"/>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7"/>
    </row>
    <row r="48" s="13" customFormat="true" spans="1:49">
      <c r="A48" s="21"/>
      <c r="B48" s="21"/>
      <c r="C48" s="21"/>
      <c r="D48" s="21"/>
      <c r="E48" s="21"/>
      <c r="F48" s="21"/>
      <c r="G48" s="21"/>
      <c r="H48" s="21"/>
      <c r="I48" s="21"/>
      <c r="J48" s="21"/>
      <c r="K48" s="21"/>
      <c r="L48" s="21"/>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7"/>
    </row>
    <row r="49" s="13" customFormat="true" spans="1:49">
      <c r="A49" s="21"/>
      <c r="B49" s="21"/>
      <c r="C49" s="21"/>
      <c r="D49" s="21"/>
      <c r="E49" s="21"/>
      <c r="F49" s="21"/>
      <c r="G49" s="21"/>
      <c r="H49" s="21"/>
      <c r="I49" s="21"/>
      <c r="J49" s="21"/>
      <c r="K49" s="21"/>
      <c r="L49" s="21"/>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7"/>
    </row>
    <row r="50" s="13" customFormat="true" spans="1:49">
      <c r="A50" s="21"/>
      <c r="B50" s="21"/>
      <c r="C50" s="21"/>
      <c r="D50" s="21"/>
      <c r="E50" s="21"/>
      <c r="F50" s="21"/>
      <c r="G50" s="21"/>
      <c r="H50" s="21"/>
      <c r="I50" s="21"/>
      <c r="J50" s="21"/>
      <c r="K50" s="21"/>
      <c r="L50" s="21"/>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7"/>
    </row>
    <row r="51" s="13" customFormat="true" spans="1:49">
      <c r="A51" s="21"/>
      <c r="B51" s="21"/>
      <c r="C51" s="21"/>
      <c r="D51" s="21"/>
      <c r="E51" s="21"/>
      <c r="F51" s="21"/>
      <c r="G51" s="21"/>
      <c r="H51" s="21"/>
      <c r="I51" s="21"/>
      <c r="J51" s="21"/>
      <c r="K51" s="21"/>
      <c r="L51" s="21"/>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7"/>
    </row>
    <row r="52" s="13" customFormat="true" spans="1:49">
      <c r="A52" s="21"/>
      <c r="B52" s="21"/>
      <c r="C52" s="21"/>
      <c r="D52" s="21"/>
      <c r="E52" s="21"/>
      <c r="F52" s="21"/>
      <c r="G52" s="21"/>
      <c r="H52" s="21"/>
      <c r="I52" s="21"/>
      <c r="J52" s="21"/>
      <c r="K52" s="21"/>
      <c r="L52" s="21"/>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7"/>
    </row>
    <row r="53" s="13" customFormat="true" spans="1:49">
      <c r="A53" s="21"/>
      <c r="B53" s="21"/>
      <c r="C53" s="21"/>
      <c r="D53" s="21"/>
      <c r="E53" s="21"/>
      <c r="F53" s="21"/>
      <c r="G53" s="21"/>
      <c r="H53" s="21"/>
      <c r="I53" s="21"/>
      <c r="J53" s="21"/>
      <c r="K53" s="21"/>
      <c r="L53" s="21"/>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7"/>
    </row>
    <row r="54" s="13" customFormat="true" spans="1:49">
      <c r="A54" s="21"/>
      <c r="B54" s="21"/>
      <c r="C54" s="21"/>
      <c r="D54" s="21"/>
      <c r="E54" s="21"/>
      <c r="F54" s="21"/>
      <c r="G54" s="21"/>
      <c r="H54" s="21"/>
      <c r="I54" s="21"/>
      <c r="J54" s="21"/>
      <c r="K54" s="21"/>
      <c r="L54" s="21"/>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7"/>
    </row>
    <row r="55" s="13" customFormat="true" spans="1:49">
      <c r="A55" s="21"/>
      <c r="B55" s="21"/>
      <c r="C55" s="21"/>
      <c r="D55" s="21"/>
      <c r="E55" s="21"/>
      <c r="F55" s="21"/>
      <c r="G55" s="21"/>
      <c r="H55" s="21"/>
      <c r="I55" s="21"/>
      <c r="J55" s="21"/>
      <c r="K55" s="21"/>
      <c r="L55" s="21"/>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7"/>
    </row>
    <row r="56" s="13" customFormat="true" spans="1:49">
      <c r="A56" s="21"/>
      <c r="B56" s="21"/>
      <c r="C56" s="21"/>
      <c r="D56" s="21"/>
      <c r="E56" s="21"/>
      <c r="F56" s="21"/>
      <c r="G56" s="21"/>
      <c r="H56" s="21"/>
      <c r="I56" s="21"/>
      <c r="J56" s="21"/>
      <c r="K56" s="21"/>
      <c r="L56" s="21"/>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7"/>
    </row>
    <row r="57" s="13" customFormat="true" spans="1:49">
      <c r="A57" s="21"/>
      <c r="B57" s="21"/>
      <c r="C57" s="21"/>
      <c r="D57" s="21"/>
      <c r="E57" s="21"/>
      <c r="F57" s="21"/>
      <c r="G57" s="21"/>
      <c r="H57" s="21"/>
      <c r="I57" s="21"/>
      <c r="J57" s="21"/>
      <c r="K57" s="21"/>
      <c r="L57" s="21"/>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7"/>
    </row>
    <row r="58" s="13" customFormat="true" spans="1:49">
      <c r="A58" s="21"/>
      <c r="B58" s="21"/>
      <c r="C58" s="21"/>
      <c r="D58" s="21"/>
      <c r="E58" s="21"/>
      <c r="F58" s="21"/>
      <c r="G58" s="21"/>
      <c r="H58" s="21"/>
      <c r="I58" s="21"/>
      <c r="J58" s="21"/>
      <c r="K58" s="21"/>
      <c r="L58" s="21"/>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7"/>
    </row>
    <row r="59" s="13" customFormat="true" spans="1:49">
      <c r="A59" s="21"/>
      <c r="B59" s="21"/>
      <c r="C59" s="21"/>
      <c r="D59" s="21"/>
      <c r="E59" s="21"/>
      <c r="F59" s="21"/>
      <c r="G59" s="21"/>
      <c r="H59" s="21"/>
      <c r="I59" s="21"/>
      <c r="J59" s="21"/>
      <c r="K59" s="21"/>
      <c r="L59" s="21"/>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7"/>
    </row>
    <row r="60" s="13" customFormat="true" spans="1:49">
      <c r="A60" s="21"/>
      <c r="B60" s="21"/>
      <c r="C60" s="21"/>
      <c r="D60" s="21"/>
      <c r="E60" s="21"/>
      <c r="F60" s="21"/>
      <c r="G60" s="21"/>
      <c r="H60" s="21"/>
      <c r="I60" s="21"/>
      <c r="J60" s="21"/>
      <c r="K60" s="21"/>
      <c r="L60" s="21"/>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7"/>
    </row>
    <row r="61" s="13" customFormat="true" spans="1:49">
      <c r="A61" s="21"/>
      <c r="B61" s="21"/>
      <c r="C61" s="21"/>
      <c r="D61" s="21"/>
      <c r="E61" s="21"/>
      <c r="F61" s="21"/>
      <c r="G61" s="21"/>
      <c r="H61" s="21"/>
      <c r="I61" s="21"/>
      <c r="J61" s="21"/>
      <c r="K61" s="21"/>
      <c r="L61" s="21"/>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7"/>
    </row>
    <row r="62" s="13" customFormat="true" spans="1:49">
      <c r="A62" s="21"/>
      <c r="B62" s="21"/>
      <c r="C62" s="21"/>
      <c r="D62" s="21"/>
      <c r="E62" s="21"/>
      <c r="F62" s="21"/>
      <c r="G62" s="21"/>
      <c r="H62" s="21"/>
      <c r="I62" s="21"/>
      <c r="J62" s="21"/>
      <c r="K62" s="21"/>
      <c r="L62" s="21"/>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7"/>
    </row>
    <row r="63" s="13" customFormat="true" spans="1:49">
      <c r="A63" s="21"/>
      <c r="B63" s="21"/>
      <c r="C63" s="21"/>
      <c r="D63" s="21"/>
      <c r="E63" s="21"/>
      <c r="F63" s="21"/>
      <c r="G63" s="21"/>
      <c r="H63" s="21"/>
      <c r="I63" s="21"/>
      <c r="J63" s="21"/>
      <c r="K63" s="21"/>
      <c r="L63" s="21"/>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7"/>
    </row>
    <row r="64" s="13" customFormat="true" spans="1:49">
      <c r="A64" s="21"/>
      <c r="B64" s="21"/>
      <c r="C64" s="21"/>
      <c r="D64" s="21"/>
      <c r="E64" s="21"/>
      <c r="F64" s="21"/>
      <c r="G64" s="21"/>
      <c r="H64" s="21"/>
      <c r="I64" s="21"/>
      <c r="J64" s="21"/>
      <c r="K64" s="21"/>
      <c r="L64" s="21"/>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7"/>
    </row>
    <row r="65" s="13" customFormat="true" spans="1:49">
      <c r="A65" s="21"/>
      <c r="B65" s="21"/>
      <c r="C65" s="21"/>
      <c r="D65" s="21"/>
      <c r="E65" s="21"/>
      <c r="F65" s="21"/>
      <c r="G65" s="21"/>
      <c r="H65" s="21"/>
      <c r="I65" s="21"/>
      <c r="J65" s="21"/>
      <c r="K65" s="21"/>
      <c r="L65" s="21"/>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7"/>
    </row>
    <row r="66" s="13" customFormat="true" spans="1:49">
      <c r="A66" s="21"/>
      <c r="B66" s="21"/>
      <c r="C66" s="21"/>
      <c r="D66" s="21"/>
      <c r="E66" s="21"/>
      <c r="F66" s="21"/>
      <c r="G66" s="21"/>
      <c r="H66" s="21"/>
      <c r="I66" s="21"/>
      <c r="J66" s="21"/>
      <c r="K66" s="21"/>
      <c r="L66" s="21"/>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7"/>
    </row>
    <row r="67" s="13" customFormat="true" spans="1:49">
      <c r="A67" s="21"/>
      <c r="B67" s="21"/>
      <c r="C67" s="21"/>
      <c r="D67" s="21"/>
      <c r="E67" s="21"/>
      <c r="F67" s="21"/>
      <c r="G67" s="21"/>
      <c r="H67" s="21"/>
      <c r="I67" s="21"/>
      <c r="J67" s="21"/>
      <c r="K67" s="21"/>
      <c r="L67" s="21"/>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7"/>
    </row>
    <row r="68" s="13" customFormat="true" spans="1:49">
      <c r="A68" s="21"/>
      <c r="B68" s="21"/>
      <c r="C68" s="21"/>
      <c r="D68" s="21"/>
      <c r="E68" s="21"/>
      <c r="F68" s="21"/>
      <c r="G68" s="21"/>
      <c r="H68" s="21"/>
      <c r="I68" s="21"/>
      <c r="J68" s="21"/>
      <c r="K68" s="21"/>
      <c r="L68" s="21"/>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7"/>
    </row>
    <row r="69" s="13" customFormat="true" spans="1:49">
      <c r="A69" s="21"/>
      <c r="B69" s="21"/>
      <c r="C69" s="21"/>
      <c r="D69" s="21"/>
      <c r="E69" s="21"/>
      <c r="F69" s="21"/>
      <c r="G69" s="21"/>
      <c r="H69" s="21"/>
      <c r="I69" s="21"/>
      <c r="J69" s="21"/>
      <c r="K69" s="21"/>
      <c r="L69" s="21"/>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7"/>
    </row>
    <row r="70" s="13" customFormat="true" spans="1:49">
      <c r="A70" s="21"/>
      <c r="B70" s="21"/>
      <c r="C70" s="21"/>
      <c r="D70" s="21"/>
      <c r="E70" s="21"/>
      <c r="F70" s="21"/>
      <c r="G70" s="21"/>
      <c r="H70" s="21"/>
      <c r="I70" s="21"/>
      <c r="J70" s="21"/>
      <c r="K70" s="21"/>
      <c r="L70" s="21"/>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7"/>
    </row>
    <row r="71" s="13" customFormat="true" spans="1:49">
      <c r="A71" s="21"/>
      <c r="B71" s="21"/>
      <c r="C71" s="21"/>
      <c r="D71" s="21"/>
      <c r="E71" s="21"/>
      <c r="F71" s="21"/>
      <c r="G71" s="21"/>
      <c r="H71" s="21"/>
      <c r="I71" s="21"/>
      <c r="J71" s="21"/>
      <c r="K71" s="21"/>
      <c r="L71" s="21"/>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7"/>
    </row>
    <row r="72" s="13" customFormat="true" spans="1:49">
      <c r="A72" s="21"/>
      <c r="B72" s="21"/>
      <c r="C72" s="21"/>
      <c r="D72" s="21"/>
      <c r="E72" s="21"/>
      <c r="F72" s="21"/>
      <c r="G72" s="21"/>
      <c r="H72" s="21"/>
      <c r="I72" s="21"/>
      <c r="J72" s="21"/>
      <c r="K72" s="21"/>
      <c r="L72" s="21"/>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7"/>
    </row>
    <row r="73" s="13" customFormat="true" spans="1:49">
      <c r="A73" s="21"/>
      <c r="B73" s="21"/>
      <c r="C73" s="21"/>
      <c r="D73" s="21"/>
      <c r="E73" s="21"/>
      <c r="F73" s="21"/>
      <c r="G73" s="21"/>
      <c r="H73" s="21"/>
      <c r="I73" s="21"/>
      <c r="J73" s="21"/>
      <c r="K73" s="21"/>
      <c r="L73" s="21"/>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7"/>
    </row>
    <row r="74" s="13" customFormat="true" spans="1:49">
      <c r="A74" s="21"/>
      <c r="B74" s="21"/>
      <c r="C74" s="21"/>
      <c r="D74" s="21"/>
      <c r="E74" s="21"/>
      <c r="F74" s="21"/>
      <c r="G74" s="21"/>
      <c r="H74" s="21"/>
      <c r="I74" s="21"/>
      <c r="J74" s="21"/>
      <c r="K74" s="21"/>
      <c r="L74" s="21"/>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7"/>
    </row>
    <row r="75" s="13" customFormat="true" spans="1:49">
      <c r="A75" s="21"/>
      <c r="B75" s="21"/>
      <c r="C75" s="21"/>
      <c r="D75" s="21"/>
      <c r="E75" s="21"/>
      <c r="F75" s="21"/>
      <c r="G75" s="21"/>
      <c r="H75" s="21"/>
      <c r="I75" s="21"/>
      <c r="J75" s="21"/>
      <c r="K75" s="21"/>
      <c r="L75" s="21"/>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7"/>
    </row>
    <row r="76" s="13" customFormat="true" spans="1:49">
      <c r="A76" s="21"/>
      <c r="B76" s="21"/>
      <c r="C76" s="21"/>
      <c r="D76" s="21"/>
      <c r="E76" s="21"/>
      <c r="F76" s="21"/>
      <c r="G76" s="21"/>
      <c r="H76" s="21"/>
      <c r="I76" s="21"/>
      <c r="J76" s="21"/>
      <c r="K76" s="21"/>
      <c r="L76" s="21"/>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7"/>
    </row>
    <row r="77" s="13" customFormat="true" spans="1:49">
      <c r="A77" s="21"/>
      <c r="B77" s="21"/>
      <c r="C77" s="21"/>
      <c r="D77" s="21"/>
      <c r="E77" s="21"/>
      <c r="F77" s="21"/>
      <c r="G77" s="21"/>
      <c r="H77" s="21"/>
      <c r="I77" s="21"/>
      <c r="J77" s="21"/>
      <c r="K77" s="21"/>
      <c r="L77" s="21"/>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7"/>
    </row>
    <row r="78" s="13" customFormat="true" spans="1:49">
      <c r="A78" s="21"/>
      <c r="B78" s="21"/>
      <c r="C78" s="21"/>
      <c r="D78" s="21"/>
      <c r="E78" s="21"/>
      <c r="F78" s="21"/>
      <c r="G78" s="21"/>
      <c r="H78" s="21"/>
      <c r="I78" s="21"/>
      <c r="J78" s="21"/>
      <c r="K78" s="21"/>
      <c r="L78" s="21"/>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7"/>
    </row>
    <row r="79" s="13" customFormat="true" spans="1:49">
      <c r="A79" s="21"/>
      <c r="B79" s="21"/>
      <c r="C79" s="21"/>
      <c r="D79" s="21"/>
      <c r="E79" s="21"/>
      <c r="F79" s="21"/>
      <c r="G79" s="21"/>
      <c r="H79" s="21"/>
      <c r="I79" s="21"/>
      <c r="J79" s="21"/>
      <c r="K79" s="21"/>
      <c r="L79" s="21"/>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7"/>
    </row>
    <row r="80" s="13" customFormat="true" spans="1:49">
      <c r="A80" s="21"/>
      <c r="B80" s="21"/>
      <c r="C80" s="21"/>
      <c r="D80" s="21"/>
      <c r="E80" s="21"/>
      <c r="F80" s="21"/>
      <c r="G80" s="21"/>
      <c r="H80" s="21"/>
      <c r="I80" s="21"/>
      <c r="J80" s="21"/>
      <c r="K80" s="21"/>
      <c r="L80" s="21"/>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7"/>
    </row>
    <row r="81" s="13" customFormat="true" spans="1:49">
      <c r="A81" s="21"/>
      <c r="B81" s="21"/>
      <c r="C81" s="21"/>
      <c r="D81" s="21"/>
      <c r="E81" s="21"/>
      <c r="F81" s="21"/>
      <c r="G81" s="21"/>
      <c r="H81" s="21"/>
      <c r="I81" s="21"/>
      <c r="J81" s="21"/>
      <c r="K81" s="21"/>
      <c r="L81" s="21"/>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7"/>
    </row>
    <row r="82" s="13" customFormat="true" spans="1:49">
      <c r="A82" s="21"/>
      <c r="B82" s="21"/>
      <c r="C82" s="21"/>
      <c r="D82" s="21"/>
      <c r="E82" s="21"/>
      <c r="F82" s="21"/>
      <c r="G82" s="21"/>
      <c r="H82" s="21"/>
      <c r="I82" s="21"/>
      <c r="J82" s="21"/>
      <c r="K82" s="21"/>
      <c r="L82" s="21"/>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7"/>
    </row>
    <row r="83" s="13" customFormat="true" spans="1:49">
      <c r="A83" s="21"/>
      <c r="B83" s="21"/>
      <c r="C83" s="21"/>
      <c r="D83" s="21"/>
      <c r="E83" s="21"/>
      <c r="F83" s="21"/>
      <c r="G83" s="21"/>
      <c r="H83" s="21"/>
      <c r="I83" s="21"/>
      <c r="J83" s="21"/>
      <c r="K83" s="21"/>
      <c r="L83" s="21"/>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7"/>
    </row>
    <row r="84" s="13" customFormat="true" spans="1:49">
      <c r="A84" s="21"/>
      <c r="B84" s="21"/>
      <c r="C84" s="21"/>
      <c r="D84" s="21"/>
      <c r="E84" s="21"/>
      <c r="F84" s="21"/>
      <c r="G84" s="21"/>
      <c r="H84" s="21"/>
      <c r="I84" s="21"/>
      <c r="J84" s="21"/>
      <c r="K84" s="21"/>
      <c r="L84" s="21"/>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7"/>
    </row>
    <row r="85" s="13" customFormat="true" spans="1:49">
      <c r="A85" s="21"/>
      <c r="B85" s="21"/>
      <c r="C85" s="21"/>
      <c r="D85" s="21"/>
      <c r="E85" s="21"/>
      <c r="F85" s="21"/>
      <c r="G85" s="21"/>
      <c r="H85" s="21"/>
      <c r="I85" s="21"/>
      <c r="J85" s="21"/>
      <c r="K85" s="21"/>
      <c r="L85" s="21"/>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7"/>
    </row>
    <row r="86" s="13" customFormat="true" spans="1:49">
      <c r="A86" s="21"/>
      <c r="B86" s="21"/>
      <c r="C86" s="21"/>
      <c r="D86" s="21"/>
      <c r="E86" s="21"/>
      <c r="F86" s="21"/>
      <c r="G86" s="21"/>
      <c r="H86" s="21"/>
      <c r="I86" s="21"/>
      <c r="J86" s="21"/>
      <c r="K86" s="21"/>
      <c r="L86" s="21"/>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7"/>
    </row>
    <row r="87" s="13" customFormat="true" spans="1:49">
      <c r="A87" s="21"/>
      <c r="B87" s="21"/>
      <c r="C87" s="21"/>
      <c r="D87" s="21"/>
      <c r="E87" s="21"/>
      <c r="F87" s="21"/>
      <c r="G87" s="21"/>
      <c r="H87" s="21"/>
      <c r="I87" s="21"/>
      <c r="J87" s="21"/>
      <c r="K87" s="21"/>
      <c r="L87" s="21"/>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7"/>
    </row>
    <row r="88" s="13" customFormat="true" spans="1:49">
      <c r="A88" s="21"/>
      <c r="B88" s="21"/>
      <c r="C88" s="21"/>
      <c r="D88" s="21"/>
      <c r="E88" s="21"/>
      <c r="F88" s="21"/>
      <c r="G88" s="21"/>
      <c r="H88" s="21"/>
      <c r="I88" s="21"/>
      <c r="J88" s="21"/>
      <c r="K88" s="21"/>
      <c r="L88" s="21"/>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7"/>
    </row>
    <row r="89" s="13" customFormat="true" spans="1:49">
      <c r="A89" s="21"/>
      <c r="B89" s="21"/>
      <c r="C89" s="21"/>
      <c r="D89" s="21"/>
      <c r="E89" s="21"/>
      <c r="F89" s="21"/>
      <c r="G89" s="21"/>
      <c r="H89" s="21"/>
      <c r="I89" s="21"/>
      <c r="J89" s="21"/>
      <c r="K89" s="21"/>
      <c r="L89" s="21"/>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7"/>
    </row>
    <row r="90" s="13" customFormat="true" spans="1:49">
      <c r="A90" s="21"/>
      <c r="B90" s="21"/>
      <c r="C90" s="21"/>
      <c r="D90" s="21"/>
      <c r="E90" s="21"/>
      <c r="F90" s="21"/>
      <c r="G90" s="21"/>
      <c r="H90" s="21"/>
      <c r="I90" s="21"/>
      <c r="J90" s="21"/>
      <c r="K90" s="21"/>
      <c r="L90" s="21"/>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7"/>
    </row>
    <row r="91" s="13" customFormat="true" spans="1:49">
      <c r="A91" s="21"/>
      <c r="B91" s="21"/>
      <c r="C91" s="21"/>
      <c r="D91" s="21"/>
      <c r="E91" s="21"/>
      <c r="F91" s="21"/>
      <c r="G91" s="21"/>
      <c r="H91" s="21"/>
      <c r="I91" s="21"/>
      <c r="J91" s="21"/>
      <c r="K91" s="21"/>
      <c r="L91" s="21"/>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7"/>
    </row>
    <row r="92" s="13" customFormat="true" spans="1:49">
      <c r="A92" s="21"/>
      <c r="B92" s="21"/>
      <c r="C92" s="21"/>
      <c r="D92" s="21"/>
      <c r="E92" s="21"/>
      <c r="F92" s="21"/>
      <c r="G92" s="21"/>
      <c r="H92" s="21"/>
      <c r="I92" s="21"/>
      <c r="J92" s="21"/>
      <c r="K92" s="21"/>
      <c r="L92" s="21"/>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7"/>
    </row>
    <row r="93" s="13" customFormat="true" spans="1:49">
      <c r="A93" s="21"/>
      <c r="B93" s="21"/>
      <c r="C93" s="21"/>
      <c r="D93" s="21"/>
      <c r="E93" s="21"/>
      <c r="F93" s="21"/>
      <c r="G93" s="21"/>
      <c r="H93" s="21"/>
      <c r="I93" s="21"/>
      <c r="J93" s="21"/>
      <c r="K93" s="21"/>
      <c r="L93" s="21"/>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7"/>
    </row>
    <row r="94" s="13" customFormat="true" spans="1:49">
      <c r="A94" s="21"/>
      <c r="B94" s="21"/>
      <c r="C94" s="21"/>
      <c r="D94" s="21"/>
      <c r="E94" s="21"/>
      <c r="F94" s="21"/>
      <c r="G94" s="21"/>
      <c r="H94" s="21"/>
      <c r="I94" s="21"/>
      <c r="J94" s="21"/>
      <c r="K94" s="21"/>
      <c r="L94" s="21"/>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7"/>
    </row>
    <row r="95" s="13" customFormat="true" spans="1:49">
      <c r="A95" s="21"/>
      <c r="B95" s="21"/>
      <c r="C95" s="21"/>
      <c r="D95" s="21"/>
      <c r="E95" s="21"/>
      <c r="F95" s="21"/>
      <c r="G95" s="21"/>
      <c r="H95" s="21"/>
      <c r="I95" s="21"/>
      <c r="J95" s="21"/>
      <c r="K95" s="21"/>
      <c r="L95" s="21"/>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7"/>
    </row>
    <row r="96" s="13" customFormat="true" spans="1:49">
      <c r="A96" s="21"/>
      <c r="B96" s="21"/>
      <c r="C96" s="21"/>
      <c r="D96" s="21"/>
      <c r="E96" s="21"/>
      <c r="F96" s="21"/>
      <c r="G96" s="21"/>
      <c r="H96" s="21"/>
      <c r="I96" s="21"/>
      <c r="J96" s="21"/>
      <c r="K96" s="21"/>
      <c r="L96" s="21"/>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7"/>
    </row>
    <row r="97" s="13" customFormat="true" spans="1:49">
      <c r="A97" s="21"/>
      <c r="B97" s="21"/>
      <c r="C97" s="21"/>
      <c r="D97" s="21"/>
      <c r="E97" s="21"/>
      <c r="F97" s="21"/>
      <c r="G97" s="21"/>
      <c r="H97" s="21"/>
      <c r="I97" s="21"/>
      <c r="J97" s="21"/>
      <c r="K97" s="21"/>
      <c r="L97" s="21"/>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7"/>
    </row>
    <row r="98" s="13" customFormat="true" spans="1:49">
      <c r="A98" s="21"/>
      <c r="B98" s="21"/>
      <c r="C98" s="21"/>
      <c r="D98" s="21"/>
      <c r="E98" s="21"/>
      <c r="F98" s="21"/>
      <c r="G98" s="21"/>
      <c r="H98" s="21"/>
      <c r="I98" s="21"/>
      <c r="J98" s="21"/>
      <c r="K98" s="21"/>
      <c r="L98" s="21"/>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7"/>
    </row>
    <row r="99" s="13" customFormat="true" spans="13:49">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7"/>
    </row>
    <row r="100" s="13" customFormat="true" spans="13:49">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7"/>
    </row>
    <row r="101" s="13" customFormat="true" spans="13:49">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7"/>
    </row>
    <row r="102" s="13" customFormat="true" spans="13:49">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7"/>
    </row>
    <row r="103" s="13" customFormat="true" spans="13:49">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7"/>
    </row>
    <row r="104" s="13" customFormat="true" spans="13:49">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7"/>
    </row>
    <row r="105" s="13" customFormat="true" spans="13:49">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7"/>
    </row>
    <row r="106" s="13" customFormat="true" spans="13:49">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7"/>
    </row>
    <row r="107" s="13" customFormat="true" spans="13:49">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7"/>
    </row>
    <row r="108" s="13" customFormat="true" spans="13:49">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7"/>
    </row>
    <row r="109" s="13" customFormat="true" spans="13:49">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7"/>
    </row>
    <row r="110" s="13" customFormat="true" spans="1:49">
      <c r="A110" s="28"/>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7"/>
    </row>
    <row r="111" s="13" customFormat="true" spans="1:49">
      <c r="A111" s="28"/>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7"/>
    </row>
    <row r="112" s="13" customFormat="true" spans="1:49">
      <c r="A112" s="28"/>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7"/>
    </row>
    <row r="113" s="13" customFormat="true" spans="1:49">
      <c r="A113" s="28"/>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7"/>
    </row>
    <row r="114" s="13" customFormat="true" spans="1:49">
      <c r="A114" s="28"/>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7"/>
    </row>
    <row r="115" s="13" customFormat="true" spans="1:49">
      <c r="A115" s="28"/>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7"/>
    </row>
    <row r="116" s="13" customFormat="true" spans="1:49">
      <c r="A116" s="28"/>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7"/>
    </row>
    <row r="117" s="13" customFormat="true" spans="1:49">
      <c r="A117" s="28"/>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7"/>
    </row>
    <row r="118" s="13" customFormat="true" spans="1:49">
      <c r="A118" s="28"/>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7"/>
    </row>
    <row r="119" s="13" customFormat="true" spans="1:49">
      <c r="A119" s="28"/>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7"/>
    </row>
    <row r="120" s="13" customFormat="true" spans="1:49">
      <c r="A120" s="28"/>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7"/>
    </row>
    <row r="121" s="13" customFormat="true" spans="1:49">
      <c r="A121" s="28"/>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7"/>
    </row>
    <row r="122" s="13" customFormat="true" spans="1:49">
      <c r="A122" s="28"/>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7"/>
    </row>
    <row r="123" s="13" customFormat="true" spans="1:49">
      <c r="A123" s="28"/>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7"/>
    </row>
    <row r="124" s="13" customFormat="true" spans="1:49">
      <c r="A124" s="28"/>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7"/>
    </row>
    <row r="125" s="13" customFormat="true" spans="1:49">
      <c r="A125" s="28"/>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7"/>
    </row>
    <row r="126" s="13" customFormat="true" spans="1:49">
      <c r="A126" s="28"/>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7"/>
    </row>
    <row r="127" s="13" customFormat="true" spans="1:49">
      <c r="A127" s="28"/>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7"/>
    </row>
    <row r="128" s="13" customFormat="true" spans="1:49">
      <c r="A128" s="28"/>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7"/>
    </row>
    <row r="129" s="13" customFormat="true" spans="1:49">
      <c r="A129" s="28"/>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7"/>
    </row>
    <row r="130" s="13" customFormat="true" spans="1:49">
      <c r="A130" s="28"/>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7"/>
    </row>
    <row r="131" s="13" customFormat="true" spans="1:49">
      <c r="A131" s="28"/>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7"/>
    </row>
    <row r="132" s="13" customFormat="true" spans="1:49">
      <c r="A132" s="28"/>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7"/>
    </row>
    <row r="133" s="13" customFormat="true" spans="1:49">
      <c r="A133" s="28"/>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7"/>
    </row>
    <row r="134" s="13" customFormat="true" spans="1:49">
      <c r="A134" s="28"/>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7"/>
    </row>
    <row r="135" s="13" customFormat="true" spans="1:49">
      <c r="A135" s="28"/>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7"/>
    </row>
    <row r="136" s="13" customFormat="true" spans="1:49">
      <c r="A136" s="28"/>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7"/>
    </row>
    <row r="137" s="13" customFormat="true" spans="1:49">
      <c r="A137" s="28"/>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7"/>
    </row>
    <row r="138" s="13" customFormat="true" spans="1:49">
      <c r="A138" s="28"/>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7"/>
    </row>
    <row r="139" s="13" customFormat="true" spans="1:49">
      <c r="A139" s="28"/>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7"/>
    </row>
    <row r="140" s="13" customFormat="true" spans="1:49">
      <c r="A140" s="28"/>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7"/>
    </row>
    <row r="141" s="13" customFormat="true" spans="1:49">
      <c r="A141" s="28"/>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7"/>
    </row>
    <row r="142" s="13" customFormat="true" spans="1:49">
      <c r="A142" s="28"/>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7"/>
    </row>
    <row r="143" s="13" customFormat="true" spans="1:49">
      <c r="A143" s="28"/>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7"/>
    </row>
    <row r="144" s="13" customFormat="true" spans="1:49">
      <c r="A144" s="28"/>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7"/>
    </row>
    <row r="145" s="13" customFormat="true" spans="1:49">
      <c r="A145" s="28"/>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7"/>
    </row>
    <row r="146" s="13" customFormat="true" spans="1:49">
      <c r="A146" s="28"/>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7"/>
    </row>
    <row r="147" s="13" customFormat="true" spans="1:49">
      <c r="A147" s="28"/>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7"/>
    </row>
    <row r="148" s="13" customFormat="true" spans="1:49">
      <c r="A148" s="28"/>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7"/>
    </row>
    <row r="149" s="13" customFormat="true" spans="1:49">
      <c r="A149" s="28"/>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7"/>
    </row>
    <row r="150" s="13" customFormat="true" spans="1:49">
      <c r="A150" s="28"/>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7"/>
    </row>
    <row r="151" s="13" customFormat="true" spans="1:49">
      <c r="A151" s="28"/>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7"/>
    </row>
    <row r="152" s="13" customFormat="true" spans="1:49">
      <c r="A152" s="28"/>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7"/>
    </row>
    <row r="153" s="13" customFormat="true" spans="1:49">
      <c r="A153" s="28"/>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7"/>
    </row>
    <row r="154" s="13" customFormat="true" spans="1:49">
      <c r="A154" s="28"/>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7"/>
    </row>
    <row r="155" s="13" customFormat="true" spans="1:49">
      <c r="A155" s="28"/>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7"/>
    </row>
    <row r="156" s="13" customFormat="true" spans="1:49">
      <c r="A156" s="28"/>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7"/>
    </row>
    <row r="157" s="13" customFormat="true" spans="1:49">
      <c r="A157" s="28"/>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7"/>
    </row>
    <row r="158" s="13" customFormat="true" spans="1:49">
      <c r="A158" s="28"/>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7"/>
    </row>
    <row r="159" s="13" customFormat="true" spans="1:49">
      <c r="A159" s="28"/>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7"/>
    </row>
    <row r="160" s="13" customFormat="true" spans="1:49">
      <c r="A160" s="28"/>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7"/>
    </row>
    <row r="161" s="13" customFormat="true" spans="1:49">
      <c r="A161" s="28"/>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7"/>
    </row>
    <row r="162" s="13" customFormat="true" spans="1:49">
      <c r="A162" s="28"/>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7"/>
    </row>
    <row r="163" s="13" customFormat="true" spans="1:49">
      <c r="A163" s="28"/>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7"/>
    </row>
    <row r="164" s="13" customFormat="true" spans="1:49">
      <c r="A164" s="28"/>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7"/>
    </row>
    <row r="165" s="13" customFormat="true" spans="1:49">
      <c r="A165" s="28"/>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7"/>
    </row>
    <row r="166" s="13" customFormat="true" spans="1:49">
      <c r="A166" s="28"/>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7"/>
    </row>
    <row r="167" s="13" customFormat="true" spans="1:49">
      <c r="A167" s="28"/>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7"/>
    </row>
    <row r="168" s="13" customFormat="true" spans="1:49">
      <c r="A168" s="28"/>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7"/>
    </row>
    <row r="169" s="13" customFormat="true" spans="1:49">
      <c r="A169" s="28"/>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7"/>
    </row>
    <row r="170" s="13" customFormat="true" spans="1:49">
      <c r="A170" s="28"/>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7"/>
    </row>
    <row r="171" s="13" customFormat="true" spans="1:49">
      <c r="A171" s="28"/>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7"/>
    </row>
    <row r="172" s="13" customFormat="true" spans="1:49">
      <c r="A172" s="28"/>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7"/>
    </row>
    <row r="173" s="13" customFormat="true" spans="1:49">
      <c r="A173" s="28"/>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7"/>
    </row>
    <row r="174" s="13" customFormat="true" spans="1:49">
      <c r="A174" s="28"/>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7"/>
    </row>
    <row r="175" s="13" customFormat="true" spans="1:49">
      <c r="A175" s="28"/>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7"/>
    </row>
    <row r="176" s="13" customFormat="true" spans="1:49">
      <c r="A176" s="28"/>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7"/>
    </row>
    <row r="177" s="13" customFormat="true" spans="1:49">
      <c r="A177" s="28"/>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7"/>
    </row>
    <row r="178" s="13" customFormat="true" spans="1:49">
      <c r="A178" s="28"/>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7"/>
    </row>
    <row r="179" s="13" customFormat="true" spans="1:49">
      <c r="A179" s="28"/>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7"/>
    </row>
    <row r="180" s="13" customFormat="true" spans="1:49">
      <c r="A180" s="28"/>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7"/>
    </row>
    <row r="181" s="13" customFormat="true" spans="1:49">
      <c r="A181" s="28"/>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7"/>
    </row>
    <row r="182" s="13" customFormat="true" spans="1:49">
      <c r="A182" s="28"/>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7"/>
    </row>
    <row r="183" s="13" customFormat="true" spans="1:49">
      <c r="A183" s="28"/>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7"/>
    </row>
    <row r="184" s="13" customFormat="true" spans="1:49">
      <c r="A184" s="28"/>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7"/>
    </row>
    <row r="185" s="13" customFormat="true" spans="1:49">
      <c r="A185" s="28"/>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7"/>
    </row>
    <row r="186" s="13" customFormat="true" spans="1:49">
      <c r="A186" s="28"/>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7"/>
    </row>
    <row r="187" s="13" customFormat="true" spans="1:49">
      <c r="A187" s="28"/>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7"/>
    </row>
    <row r="188" s="13" customFormat="true" spans="1:49">
      <c r="A188" s="28"/>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7"/>
    </row>
    <row r="189" s="13" customFormat="true" spans="1:49">
      <c r="A189" s="28"/>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7"/>
    </row>
    <row r="190" s="13" customFormat="true" spans="1:49">
      <c r="A190" s="28"/>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7"/>
    </row>
    <row r="191" s="13" customFormat="true" spans="1:49">
      <c r="A191" s="28"/>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7"/>
    </row>
    <row r="192" s="13" customFormat="true" spans="1:49">
      <c r="A192" s="28"/>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7"/>
    </row>
    <row r="193" s="13" customFormat="true" spans="1:49">
      <c r="A193" s="28"/>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7"/>
    </row>
    <row r="194" s="13" customFormat="true" spans="1:49">
      <c r="A194" s="28"/>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7"/>
    </row>
    <row r="195" s="13" customFormat="true" spans="1:49">
      <c r="A195" s="28"/>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7"/>
    </row>
    <row r="196" s="13" customFormat="true" spans="1:49">
      <c r="A196" s="28"/>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7"/>
    </row>
    <row r="197" s="13" customFormat="true" spans="1:49">
      <c r="A197" s="28"/>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7"/>
    </row>
    <row r="198" s="13" customFormat="true" spans="1:49">
      <c r="A198" s="28"/>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7"/>
    </row>
    <row r="199" s="13" customFormat="true" spans="1:49">
      <c r="A199" s="28"/>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7"/>
    </row>
    <row r="200" s="13" customFormat="true" spans="1:49">
      <c r="A200" s="28"/>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7"/>
    </row>
    <row r="201" s="13" customFormat="true" spans="1:49">
      <c r="A201" s="28"/>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7"/>
    </row>
    <row r="202" s="13" customFormat="true" spans="1:49">
      <c r="A202" s="28"/>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7"/>
    </row>
    <row r="203" s="13" customFormat="true" spans="1:49">
      <c r="A203" s="28"/>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7"/>
    </row>
    <row r="204" s="13" customFormat="true" spans="1:49">
      <c r="A204" s="28"/>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7"/>
    </row>
    <row r="205" s="13" customFormat="true" spans="1:49">
      <c r="A205" s="28"/>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7"/>
    </row>
    <row r="206" s="13" customFormat="true" spans="1:49">
      <c r="A206" s="28"/>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7"/>
    </row>
    <row r="207" s="13" customFormat="true" spans="1:49">
      <c r="A207" s="28"/>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7"/>
    </row>
    <row r="208" s="13" customFormat="true" spans="1:49">
      <c r="A208" s="28"/>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7"/>
    </row>
    <row r="209" s="13" customFormat="true" spans="1:49">
      <c r="A209" s="28"/>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7"/>
    </row>
    <row r="210" s="13" customFormat="true" spans="1:49">
      <c r="A210" s="28"/>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7"/>
    </row>
    <row r="211" s="13" customFormat="true" spans="1:49">
      <c r="A211" s="28"/>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7"/>
    </row>
    <row r="212" s="13" customFormat="true" spans="1:49">
      <c r="A212" s="28"/>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7"/>
    </row>
    <row r="213" s="13" customFormat="true" spans="1:49">
      <c r="A213" s="28"/>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7"/>
    </row>
    <row r="214" s="13" customFormat="true" spans="1:49">
      <c r="A214" s="28"/>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7"/>
    </row>
    <row r="215" s="13" customFormat="true" spans="1:49">
      <c r="A215" s="28"/>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7"/>
    </row>
    <row r="216" s="13" customFormat="true" spans="1:49">
      <c r="A216" s="28"/>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7"/>
    </row>
    <row r="217" s="13" customFormat="true" spans="1:49">
      <c r="A217" s="28"/>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7"/>
    </row>
    <row r="218" s="13" customFormat="true" spans="1:49">
      <c r="A218" s="28"/>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7"/>
    </row>
    <row r="219" s="13" customFormat="true" spans="1:49">
      <c r="A219" s="28"/>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7"/>
    </row>
    <row r="220" s="13" customFormat="true" spans="1:49">
      <c r="A220" s="28"/>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7"/>
    </row>
    <row r="221" s="13" customFormat="true" spans="1:49">
      <c r="A221" s="28"/>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7"/>
    </row>
    <row r="222" s="13" customFormat="true" spans="1:49">
      <c r="A222" s="28"/>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7"/>
    </row>
    <row r="223" s="13" customFormat="true" spans="1:49">
      <c r="A223" s="28"/>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7"/>
    </row>
    <row r="224" s="13" customFormat="true" spans="1:49">
      <c r="A224" s="28"/>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7"/>
    </row>
    <row r="225" s="13" customFormat="true" spans="1:49">
      <c r="A225" s="28"/>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7"/>
    </row>
    <row r="226" s="13" customFormat="true" spans="1:49">
      <c r="A226" s="28"/>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7"/>
    </row>
    <row r="227" s="13" customFormat="true" spans="1:49">
      <c r="A227" s="28"/>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7"/>
    </row>
    <row r="228" s="13" customFormat="true" spans="1:49">
      <c r="A228" s="28"/>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7"/>
    </row>
    <row r="229" s="13" customFormat="true" spans="1:49">
      <c r="A229" s="28"/>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7"/>
    </row>
    <row r="230" s="13" customFormat="true" spans="1:49">
      <c r="A230" s="28"/>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7"/>
    </row>
    <row r="231" s="13" customFormat="true" spans="1:49">
      <c r="A231" s="28"/>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7"/>
    </row>
    <row r="232" s="13" customFormat="true" spans="1:49">
      <c r="A232" s="28"/>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7"/>
    </row>
    <row r="233" s="13" customFormat="true" spans="1:49">
      <c r="A233" s="28"/>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7"/>
    </row>
    <row r="234" s="13" customFormat="true" spans="1:49">
      <c r="A234" s="28"/>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7"/>
    </row>
    <row r="235" s="13" customFormat="true" spans="1:49">
      <c r="A235" s="28"/>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7"/>
    </row>
    <row r="236" s="13" customFormat="true" spans="1:49">
      <c r="A236" s="28"/>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7"/>
    </row>
    <row r="237" s="13" customFormat="true" spans="1:49">
      <c r="A237" s="28"/>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7"/>
    </row>
    <row r="238" s="13" customFormat="true" spans="1:49">
      <c r="A238" s="28"/>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7"/>
    </row>
    <row r="239" s="13" customFormat="true" spans="1:49">
      <c r="A239" s="28"/>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7"/>
    </row>
    <row r="240" s="13" customFormat="true" spans="1:49">
      <c r="A240" s="28"/>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7"/>
    </row>
    <row r="241" s="13" customFormat="true" spans="1:49">
      <c r="A241" s="28"/>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7"/>
    </row>
    <row r="242" s="13" customFormat="true" spans="1:49">
      <c r="A242" s="28"/>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7"/>
    </row>
    <row r="243" s="13" customFormat="true" spans="1:49">
      <c r="A243" s="28"/>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7"/>
    </row>
    <row r="244" s="13" customFormat="true" spans="1:49">
      <c r="A244" s="28"/>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7"/>
    </row>
    <row r="245" s="13" customFormat="true" spans="1:49">
      <c r="A245" s="28"/>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7"/>
    </row>
    <row r="246" s="13" customFormat="true" spans="1:49">
      <c r="A246" s="28"/>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7"/>
    </row>
    <row r="247" s="13" customFormat="true" spans="1:49">
      <c r="A247" s="28"/>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7"/>
    </row>
    <row r="248" s="13" customFormat="true" spans="1:49">
      <c r="A248" s="28"/>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7"/>
    </row>
    <row r="249" s="13" customFormat="true" spans="1:49">
      <c r="A249" s="28"/>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7"/>
    </row>
    <row r="250" s="13" customFormat="true" spans="1:49">
      <c r="A250" s="28"/>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7"/>
    </row>
    <row r="251" s="13" customFormat="true" spans="1:49">
      <c r="A251" s="28"/>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7"/>
    </row>
    <row r="252" s="13" customFormat="true" spans="1:49">
      <c r="A252" s="28"/>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7"/>
    </row>
    <row r="253" s="13" customFormat="true" spans="1:49">
      <c r="A253" s="28"/>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7"/>
    </row>
    <row r="254" s="13" customFormat="true" spans="1:49">
      <c r="A254" s="28"/>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7"/>
    </row>
    <row r="255" s="13" customFormat="true" spans="1:49">
      <c r="A255" s="28"/>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7"/>
    </row>
    <row r="256" s="13" customFormat="true" spans="1:49">
      <c r="A256" s="28"/>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7"/>
    </row>
    <row r="257" s="13" customFormat="true" spans="1:49">
      <c r="A257" s="28"/>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7"/>
    </row>
    <row r="258" s="13" customFormat="true" spans="1:49">
      <c r="A258" s="28"/>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7"/>
    </row>
    <row r="259" s="13" customFormat="true" spans="1:49">
      <c r="A259" s="28"/>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7"/>
    </row>
    <row r="260" s="13" customFormat="true" spans="1:49">
      <c r="A260" s="28"/>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7"/>
    </row>
    <row r="261" s="13" customFormat="true" spans="1:49">
      <c r="A261" s="28"/>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7"/>
    </row>
    <row r="262" s="13" customFormat="true" spans="1:49">
      <c r="A262" s="28"/>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7"/>
    </row>
    <row r="263" s="13" customFormat="true" spans="1:49">
      <c r="A263" s="28"/>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7"/>
    </row>
    <row r="264" s="13" customFormat="true" spans="1:49">
      <c r="A264" s="28"/>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7"/>
    </row>
    <row r="265" s="13" customFormat="true" spans="1:49">
      <c r="A265" s="28"/>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7"/>
    </row>
    <row r="266" s="13" customFormat="true" spans="1:49">
      <c r="A266" s="28"/>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7"/>
    </row>
    <row r="267" s="13" customFormat="true" spans="1:49">
      <c r="A267" s="28"/>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7"/>
    </row>
    <row r="268" s="13" customFormat="true" spans="1:49">
      <c r="A268" s="28"/>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7"/>
    </row>
    <row r="269" s="13" customFormat="true" spans="1:49">
      <c r="A269" s="28"/>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7"/>
    </row>
    <row r="270" s="13" customFormat="true" spans="1:49">
      <c r="A270" s="28"/>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7"/>
    </row>
    <row r="271" s="13" customFormat="true" spans="1:49">
      <c r="A271" s="28"/>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7"/>
    </row>
    <row r="272" s="13" customFormat="true" spans="1:49">
      <c r="A272" s="28"/>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7"/>
    </row>
    <row r="273" s="13" customFormat="true" spans="1:49">
      <c r="A273" s="28"/>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7"/>
    </row>
    <row r="274" s="13" customFormat="true" spans="1:49">
      <c r="A274" s="28"/>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7"/>
    </row>
    <row r="275" s="13" customFormat="true" spans="1:49">
      <c r="A275" s="28"/>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7"/>
    </row>
    <row r="276" s="13" customFormat="true" spans="1:49">
      <c r="A276" s="28"/>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7"/>
    </row>
    <row r="277" s="13" customFormat="true" spans="1:49">
      <c r="A277" s="28"/>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7"/>
    </row>
    <row r="278" s="13" customFormat="true" spans="1:49">
      <c r="A278" s="28"/>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7"/>
    </row>
    <row r="279" s="13" customFormat="true" spans="1:49">
      <c r="A279" s="28"/>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7"/>
    </row>
    <row r="280" s="13" customFormat="true" spans="1:49">
      <c r="A280" s="28"/>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7"/>
    </row>
    <row r="281" s="13" customFormat="true" spans="1:49">
      <c r="A281" s="28"/>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7"/>
    </row>
    <row r="282" s="13" customFormat="true" spans="1:49">
      <c r="A282" s="28"/>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7"/>
    </row>
    <row r="283" s="13" customFormat="true" spans="1:49">
      <c r="A283" s="28"/>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7"/>
    </row>
    <row r="284" s="13" customFormat="true" spans="1:49">
      <c r="A284" s="28"/>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7"/>
    </row>
    <row r="285" s="13" customFormat="true" spans="1:49">
      <c r="A285" s="28"/>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7"/>
    </row>
    <row r="286" s="13" customFormat="true" spans="1:49">
      <c r="A286" s="28"/>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7"/>
    </row>
    <row r="287" s="13" customFormat="true" spans="1:49">
      <c r="A287" s="28"/>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7"/>
    </row>
    <row r="288" s="13" customFormat="true" spans="1:49">
      <c r="A288" s="28"/>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7"/>
    </row>
    <row r="289" s="13" customFormat="true" spans="1:49">
      <c r="A289" s="28"/>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7"/>
    </row>
    <row r="290" s="13" customFormat="true" spans="1:49">
      <c r="A290" s="28"/>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7"/>
    </row>
    <row r="291" s="13" customFormat="true" spans="1:49">
      <c r="A291" s="28"/>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7"/>
    </row>
    <row r="292" s="13" customFormat="true" spans="1:49">
      <c r="A292" s="28"/>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7"/>
    </row>
    <row r="293" s="13" customFormat="true" spans="1:49">
      <c r="A293" s="28"/>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7"/>
    </row>
    <row r="294" s="13" customFormat="true" spans="1:49">
      <c r="A294" s="28"/>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7"/>
    </row>
    <row r="295" s="13" customFormat="true" spans="1:49">
      <c r="A295" s="28"/>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7"/>
    </row>
    <row r="296" s="13" customFormat="true" spans="1:49">
      <c r="A296" s="28"/>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7"/>
    </row>
    <row r="297" s="13" customFormat="true" spans="1:49">
      <c r="A297" s="28"/>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7"/>
    </row>
    <row r="298" s="13" customFormat="true" spans="1:49">
      <c r="A298" s="28"/>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7"/>
    </row>
    <row r="299" s="13" customFormat="true" spans="1:49">
      <c r="A299" s="28"/>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7"/>
    </row>
    <row r="300" s="13" customFormat="true" spans="1:49">
      <c r="A300" s="28"/>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7"/>
    </row>
    <row r="301" s="13" customFormat="true" spans="1:49">
      <c r="A301" s="28"/>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7"/>
    </row>
    <row r="302" s="13" customFormat="true" spans="1:49">
      <c r="A302" s="28"/>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7"/>
    </row>
    <row r="303" s="13" customFormat="true" spans="1:49">
      <c r="A303" s="28"/>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7"/>
    </row>
    <row r="304" s="13" customFormat="true" spans="1:49">
      <c r="A304" s="28"/>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7"/>
    </row>
    <row r="305" s="13" customFormat="true" spans="1:49">
      <c r="A305" s="28"/>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7"/>
    </row>
    <row r="306" s="13" customFormat="true" spans="1:49">
      <c r="A306" s="28"/>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7"/>
    </row>
    <row r="307" s="13" customFormat="true" spans="1:49">
      <c r="A307" s="28"/>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7"/>
    </row>
    <row r="308" s="13" customFormat="true" spans="1:49">
      <c r="A308" s="28"/>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7"/>
    </row>
    <row r="309" s="13" customFormat="true" spans="1:49">
      <c r="A309" s="28"/>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7"/>
    </row>
    <row r="310" s="13" customFormat="true" spans="1:49">
      <c r="A310" s="28"/>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7"/>
    </row>
    <row r="311" s="13" customFormat="true" spans="1:49">
      <c r="A311" s="28"/>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7"/>
    </row>
    <row r="312" s="13" customFormat="true" spans="1:49">
      <c r="A312" s="28"/>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7"/>
    </row>
    <row r="313" s="13" customFormat="true" spans="1:49">
      <c r="A313" s="28"/>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7"/>
    </row>
    <row r="314" s="13" customFormat="true" spans="1:49">
      <c r="A314" s="28"/>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7"/>
    </row>
    <row r="315" s="13" customFormat="true" spans="1:49">
      <c r="A315" s="28"/>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7"/>
    </row>
    <row r="316" s="13" customFormat="true" spans="1:49">
      <c r="A316" s="28"/>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7"/>
    </row>
    <row r="317" s="13" customFormat="true" spans="1:49">
      <c r="A317" s="28"/>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7"/>
    </row>
    <row r="318" s="13" customFormat="true" spans="1:49">
      <c r="A318" s="28"/>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7"/>
    </row>
    <row r="319" s="13" customFormat="true" spans="1:49">
      <c r="A319" s="28"/>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7"/>
    </row>
    <row r="320" s="13" customFormat="true" spans="1:49">
      <c r="A320" s="28"/>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7"/>
    </row>
    <row r="321" s="13" customFormat="true" spans="1:49">
      <c r="A321" s="28"/>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7"/>
    </row>
    <row r="322" s="13" customFormat="true" spans="1:49">
      <c r="A322" s="28"/>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7"/>
    </row>
    <row r="323" s="13" customFormat="true" spans="1:49">
      <c r="A323" s="28"/>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7"/>
    </row>
    <row r="324" s="13" customFormat="true" spans="1:49">
      <c r="A324" s="28"/>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7"/>
    </row>
    <row r="325" s="13" customFormat="true" spans="1:49">
      <c r="A325" s="28"/>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7"/>
    </row>
    <row r="326" s="13" customFormat="true" spans="1:49">
      <c r="A326" s="28"/>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7"/>
    </row>
    <row r="327" s="13" customFormat="true" spans="1:49">
      <c r="A327" s="28"/>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7"/>
    </row>
    <row r="328" s="13" customFormat="true" spans="1:49">
      <c r="A328" s="28"/>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7"/>
    </row>
    <row r="329" s="13" customFormat="true" spans="1:49">
      <c r="A329" s="28"/>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7"/>
    </row>
    <row r="330" s="13" customFormat="true" spans="1:49">
      <c r="A330" s="28"/>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7"/>
    </row>
    <row r="331" s="13" customFormat="true" spans="1:49">
      <c r="A331" s="28"/>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7"/>
    </row>
    <row r="332" s="13" customFormat="true" spans="1:49">
      <c r="A332" s="28"/>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7"/>
    </row>
    <row r="333" s="13" customFormat="true" spans="1:49">
      <c r="A333" s="28"/>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7"/>
    </row>
    <row r="334" s="13" customFormat="true" spans="1:49">
      <c r="A334" s="28"/>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7"/>
    </row>
    <row r="335" s="13" customFormat="true" spans="1:49">
      <c r="A335" s="28"/>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7"/>
    </row>
    <row r="336" s="13" customFormat="true" spans="1:49">
      <c r="A336" s="28"/>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7"/>
    </row>
    <row r="337" s="13" customFormat="true" spans="1:49">
      <c r="A337" s="28"/>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7"/>
    </row>
    <row r="338" s="13" customFormat="true" spans="1:49">
      <c r="A338" s="28"/>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7"/>
    </row>
    <row r="339" s="13" customFormat="true" spans="1:49">
      <c r="A339" s="28"/>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7"/>
    </row>
    <row r="340" s="13" customFormat="true" spans="1:49">
      <c r="A340" s="28"/>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7"/>
    </row>
    <row r="341" s="13" customFormat="true" spans="1:49">
      <c r="A341" s="28"/>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7"/>
    </row>
    <row r="342" s="13" customFormat="true" spans="1:49">
      <c r="A342" s="28"/>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7"/>
    </row>
    <row r="343" s="13" customFormat="true" spans="1:49">
      <c r="A343" s="28"/>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7"/>
    </row>
    <row r="344" s="13" customFormat="true" spans="1:49">
      <c r="A344" s="28"/>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7"/>
    </row>
    <row r="345" s="13" customFormat="true" spans="1:49">
      <c r="A345" s="28"/>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7"/>
    </row>
    <row r="346" s="13" customFormat="true" spans="1:49">
      <c r="A346" s="28"/>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7"/>
    </row>
    <row r="347" s="13" customFormat="true" spans="1:49">
      <c r="A347" s="28"/>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7"/>
    </row>
    <row r="348" s="13" customFormat="true" spans="1:49">
      <c r="A348" s="28"/>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7"/>
    </row>
    <row r="349" s="13" customFormat="true" spans="1:49">
      <c r="A349" s="28"/>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7"/>
    </row>
    <row r="350" s="13" customFormat="true" spans="1:49">
      <c r="A350" s="28"/>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7"/>
    </row>
    <row r="351" s="13" customFormat="true" spans="1:49">
      <c r="A351" s="28"/>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7"/>
    </row>
    <row r="352" s="13" customFormat="true" spans="1:49">
      <c r="A352" s="28"/>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7"/>
    </row>
    <row r="353" s="13" customFormat="true" spans="1:49">
      <c r="A353" s="28"/>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7"/>
    </row>
    <row r="354" s="13" customFormat="true" spans="1:49">
      <c r="A354" s="28"/>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7"/>
    </row>
    <row r="355" s="13" customFormat="true" spans="1:49">
      <c r="A355" s="28"/>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7"/>
    </row>
    <row r="356" s="13" customFormat="true" spans="1:49">
      <c r="A356" s="28"/>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7"/>
    </row>
    <row r="357" s="13" customFormat="true" spans="1:49">
      <c r="A357" s="28"/>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7"/>
    </row>
    <row r="358" s="13" customFormat="true" spans="1:49">
      <c r="A358" s="28"/>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7"/>
    </row>
    <row r="359" s="13" customFormat="true" spans="1:49">
      <c r="A359" s="28"/>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7"/>
    </row>
    <row r="360" s="13" customFormat="true" spans="1:49">
      <c r="A360" s="28"/>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7"/>
    </row>
    <row r="361" s="13" customFormat="true" spans="1:49">
      <c r="A361" s="28"/>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7"/>
    </row>
    <row r="362" s="13" customFormat="true" spans="1:49">
      <c r="A362" s="28"/>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7"/>
    </row>
    <row r="363" s="13" customFormat="true" spans="1:49">
      <c r="A363" s="28"/>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7"/>
    </row>
    <row r="364" s="13" customFormat="true" spans="1:49">
      <c r="A364" s="28"/>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7"/>
    </row>
    <row r="365" s="13" customFormat="true" spans="1:49">
      <c r="A365" s="28"/>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7"/>
    </row>
    <row r="366" s="13" customFormat="true" spans="1:49">
      <c r="A366" s="28"/>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7"/>
    </row>
    <row r="367" s="13" customFormat="true" spans="1:49">
      <c r="A367" s="28"/>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7"/>
    </row>
    <row r="368" s="13" customFormat="true" spans="1:49">
      <c r="A368" s="28"/>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7"/>
    </row>
    <row r="369" s="13" customFormat="true" spans="1:49">
      <c r="A369" s="28"/>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7"/>
    </row>
    <row r="370" s="13" customFormat="true" spans="1:49">
      <c r="A370" s="28"/>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7"/>
    </row>
    <row r="371" s="13" customFormat="true" spans="1:49">
      <c r="A371" s="28"/>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7"/>
    </row>
    <row r="372" s="13" customFormat="true" spans="1:49">
      <c r="A372" s="28"/>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7"/>
    </row>
    <row r="373" s="13" customFormat="true" spans="1:49">
      <c r="A373" s="28"/>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7"/>
    </row>
    <row r="374" s="13" customFormat="true" spans="1:49">
      <c r="A374" s="28"/>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7"/>
    </row>
    <row r="375" s="13" customFormat="true" spans="1:49">
      <c r="A375" s="28"/>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7"/>
    </row>
    <row r="376" s="13" customFormat="true" spans="1:49">
      <c r="A376" s="28"/>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7"/>
    </row>
    <row r="377" s="13" customFormat="true" spans="1:49">
      <c r="A377" s="28"/>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7"/>
    </row>
    <row r="378" s="13" customFormat="true" spans="1:49">
      <c r="A378" s="28"/>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7"/>
    </row>
    <row r="379" s="13" customFormat="true" spans="1:49">
      <c r="A379" s="28"/>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7"/>
    </row>
    <row r="380" s="13" customFormat="true" spans="1:49">
      <c r="A380" s="28"/>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7"/>
    </row>
    <row r="381" s="13" customFormat="true" spans="1:49">
      <c r="A381" s="28"/>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7"/>
    </row>
    <row r="382" s="13" customFormat="true" spans="1:49">
      <c r="A382" s="28"/>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7"/>
    </row>
    <row r="383" s="13" customFormat="true" spans="1:49">
      <c r="A383" s="28"/>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7"/>
    </row>
    <row r="384" s="13" customFormat="true" spans="1:49">
      <c r="A384" s="28"/>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7"/>
    </row>
    <row r="385" s="13" customFormat="true" spans="1:49">
      <c r="A385" s="28"/>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7"/>
    </row>
    <row r="386" s="13" customFormat="true" spans="1:49">
      <c r="A386" s="28"/>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7"/>
    </row>
    <row r="387" s="13" customFormat="true" spans="1:49">
      <c r="A387" s="28"/>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7"/>
    </row>
    <row r="388" s="13" customFormat="true" spans="1:49">
      <c r="A388" s="28"/>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7"/>
    </row>
    <row r="389" s="13" customFormat="true" spans="1:49">
      <c r="A389" s="28"/>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7"/>
    </row>
    <row r="390" s="13" customFormat="true" spans="1:49">
      <c r="A390" s="28"/>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7"/>
    </row>
    <row r="391" s="13" customFormat="true" spans="1:49">
      <c r="A391" s="28"/>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7"/>
    </row>
    <row r="392" s="13" customFormat="true" spans="1:49">
      <c r="A392" s="28"/>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7"/>
    </row>
    <row r="393" s="13" customFormat="true" spans="1:49">
      <c r="A393" s="28"/>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7"/>
    </row>
    <row r="394" s="13" customFormat="true" spans="1:49">
      <c r="A394" s="28"/>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7"/>
    </row>
    <row r="395" s="13" customFormat="true" spans="1:49">
      <c r="A395" s="28"/>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7"/>
    </row>
    <row r="396" s="13" customFormat="true" spans="1:49">
      <c r="A396" s="28"/>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7"/>
    </row>
    <row r="397" s="13" customFormat="true" spans="1:49">
      <c r="A397" s="28"/>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7"/>
    </row>
    <row r="398" s="13" customFormat="true" spans="1:49">
      <c r="A398" s="28"/>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7"/>
    </row>
    <row r="399" s="13" customFormat="true" spans="1:49">
      <c r="A399" s="28"/>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7"/>
    </row>
    <row r="400" s="13" customFormat="true" spans="1:49">
      <c r="A400" s="28"/>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7"/>
    </row>
    <row r="401" s="13" customFormat="true" spans="1:49">
      <c r="A401" s="28"/>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7"/>
    </row>
    <row r="402" s="13" customFormat="true" spans="1:49">
      <c r="A402" s="28"/>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7"/>
    </row>
    <row r="403" s="13" customFormat="true" spans="1:49">
      <c r="A403" s="28"/>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7"/>
    </row>
    <row r="404" s="13" customFormat="true" spans="1:49">
      <c r="A404" s="28"/>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7"/>
    </row>
    <row r="405" s="13" customFormat="true" spans="1:49">
      <c r="A405" s="28"/>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7"/>
    </row>
    <row r="406" s="13" customFormat="true" spans="1:49">
      <c r="A406" s="28"/>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7"/>
    </row>
    <row r="407" s="13" customFormat="true" spans="1:49">
      <c r="A407" s="28"/>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7"/>
    </row>
    <row r="408" s="13" customFormat="true" spans="1:49">
      <c r="A408" s="28"/>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7"/>
    </row>
    <row r="409" s="13" customFormat="true" spans="1:49">
      <c r="A409" s="28"/>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7"/>
    </row>
    <row r="410" s="13" customFormat="true" spans="1:49">
      <c r="A410" s="28"/>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7"/>
    </row>
    <row r="411" s="13" customFormat="true" spans="1:49">
      <c r="A411" s="28"/>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7"/>
    </row>
    <row r="412" s="13" customFormat="true" spans="1:49">
      <c r="A412" s="28"/>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7"/>
    </row>
    <row r="413" s="13" customFormat="true" spans="1:49">
      <c r="A413" s="28"/>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7"/>
    </row>
    <row r="414" s="13" customFormat="true" spans="1:49">
      <c r="A414" s="28"/>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7"/>
    </row>
    <row r="415" s="13" customFormat="true" spans="1:49">
      <c r="A415" s="28"/>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7"/>
    </row>
    <row r="416" s="13" customFormat="true" spans="1:49">
      <c r="A416" s="28"/>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7"/>
    </row>
    <row r="417" s="13" customFormat="true" spans="1:49">
      <c r="A417" s="28"/>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7"/>
    </row>
    <row r="418" s="13" customFormat="true" spans="1:49">
      <c r="A418" s="28"/>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7"/>
    </row>
    <row r="419" s="13" customFormat="true" spans="1:49">
      <c r="A419" s="28"/>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7"/>
    </row>
    <row r="420" s="13" customFormat="true" spans="1:49">
      <c r="A420" s="28"/>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7"/>
    </row>
    <row r="421" s="13" customFormat="true" spans="1:49">
      <c r="A421" s="28"/>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7"/>
    </row>
    <row r="422" s="13" customFormat="true" spans="1:49">
      <c r="A422" s="28"/>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7"/>
    </row>
    <row r="423" s="13" customFormat="true" spans="1:49">
      <c r="A423" s="28"/>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7"/>
    </row>
    <row r="424" s="13" customFormat="true" spans="1:49">
      <c r="A424" s="28"/>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7"/>
    </row>
    <row r="425" s="13" customFormat="true" spans="1:49">
      <c r="A425" s="28"/>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7"/>
    </row>
    <row r="426" s="13" customFormat="true" spans="1:49">
      <c r="A426" s="28"/>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7"/>
    </row>
    <row r="427" s="13" customFormat="true" spans="1:49">
      <c r="A427" s="28"/>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7"/>
    </row>
    <row r="428" s="13" customFormat="true" spans="1:49">
      <c r="A428" s="28"/>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7"/>
    </row>
    <row r="429" s="13" customFormat="true" spans="1:49">
      <c r="A429" s="28"/>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7"/>
    </row>
    <row r="430" s="13" customFormat="true" spans="1:49">
      <c r="A430" s="28"/>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7"/>
    </row>
    <row r="431" s="13" customFormat="true" spans="1:49">
      <c r="A431" s="28"/>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7"/>
    </row>
    <row r="432" s="13" customFormat="true" spans="1:49">
      <c r="A432" s="28"/>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7"/>
    </row>
    <row r="433" s="13" customFormat="true" spans="1:49">
      <c r="A433" s="28"/>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7"/>
    </row>
    <row r="434" s="13" customFormat="true" spans="1:49">
      <c r="A434" s="28"/>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7"/>
    </row>
    <row r="435" s="13" customFormat="true" spans="1:49">
      <c r="A435" s="28"/>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7"/>
    </row>
    <row r="436" s="13" customFormat="true" spans="1:49">
      <c r="A436" s="28"/>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7"/>
    </row>
    <row r="437" s="13" customFormat="true" spans="1:49">
      <c r="A437" s="28"/>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7"/>
    </row>
    <row r="438" s="13" customFormat="true" spans="1:49">
      <c r="A438" s="28"/>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7"/>
    </row>
    <row r="439" s="13" customFormat="true" spans="1:49">
      <c r="A439" s="28"/>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7"/>
    </row>
    <row r="440" s="13" customFormat="true" spans="1:49">
      <c r="A440" s="28"/>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7"/>
    </row>
    <row r="441" s="13" customFormat="true" spans="1:49">
      <c r="A441" s="28"/>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7"/>
    </row>
    <row r="442" s="13" customFormat="true" spans="1:49">
      <c r="A442" s="28"/>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7"/>
    </row>
    <row r="443" s="13" customFormat="true" spans="1:49">
      <c r="A443" s="28"/>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7"/>
    </row>
    <row r="444" s="13" customFormat="true" spans="1:49">
      <c r="A444" s="28"/>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7"/>
    </row>
    <row r="445" s="13" customFormat="true" spans="1:49">
      <c r="A445" s="28"/>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7"/>
    </row>
    <row r="446" s="13" customFormat="true" spans="1:49">
      <c r="A446" s="28"/>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7"/>
    </row>
    <row r="447" s="13" customFormat="true" spans="1:49">
      <c r="A447" s="28"/>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7"/>
    </row>
    <row r="448" s="13" customFormat="true" spans="1:49">
      <c r="A448" s="28"/>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7"/>
    </row>
    <row r="449" s="13" customFormat="true" spans="1:49">
      <c r="A449" s="28"/>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7"/>
    </row>
    <row r="450" s="13" customFormat="true" spans="1:49">
      <c r="A450" s="28"/>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7"/>
    </row>
    <row r="451" s="13" customFormat="true" spans="1:49">
      <c r="A451" s="28"/>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7"/>
    </row>
    <row r="452" s="13" customFormat="true" spans="1:49">
      <c r="A452" s="28"/>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7"/>
    </row>
    <row r="453" s="13" customFormat="true" spans="1:49">
      <c r="A453" s="28"/>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7"/>
    </row>
    <row r="454" s="13" customFormat="true" spans="1:49">
      <c r="A454" s="28"/>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7"/>
    </row>
    <row r="455" s="13" customFormat="true" spans="1:49">
      <c r="A455" s="28"/>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7"/>
    </row>
    <row r="456" s="13" customFormat="true" spans="1:49">
      <c r="A456" s="28"/>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7"/>
    </row>
    <row r="457" s="13" customFormat="true" spans="1:49">
      <c r="A457" s="28"/>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7"/>
    </row>
    <row r="458" s="13" customFormat="true" spans="1:49">
      <c r="A458" s="28"/>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7"/>
    </row>
    <row r="459" s="13" customFormat="true" spans="1:49">
      <c r="A459" s="28"/>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7"/>
    </row>
    <row r="460" s="13" customFormat="true" spans="1:49">
      <c r="A460" s="28"/>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7"/>
    </row>
    <row r="461" s="13" customFormat="true" spans="1:49">
      <c r="A461" s="28"/>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7"/>
    </row>
    <row r="462" s="13" customFormat="true" spans="1:49">
      <c r="A462" s="28"/>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7"/>
    </row>
    <row r="463" s="13" customFormat="true" spans="1:49">
      <c r="A463" s="28"/>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7"/>
    </row>
    <row r="464" s="13" customFormat="true" spans="1:49">
      <c r="A464" s="28"/>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7"/>
    </row>
    <row r="465" s="13" customFormat="true" spans="1:49">
      <c r="A465" s="28"/>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7"/>
    </row>
    <row r="466" s="13" customFormat="true" spans="1:49">
      <c r="A466" s="28"/>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7"/>
    </row>
    <row r="467" s="13" customFormat="true" spans="1:49">
      <c r="A467" s="28"/>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7"/>
    </row>
    <row r="468" s="13" customFormat="true" spans="1:49">
      <c r="A468" s="28"/>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7"/>
    </row>
    <row r="469" s="13" customFormat="true" spans="1:49">
      <c r="A469" s="28"/>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7"/>
    </row>
    <row r="470" s="13" customFormat="true" spans="1:49">
      <c r="A470" s="28"/>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7"/>
    </row>
    <row r="471" s="13" customFormat="true" spans="1:49">
      <c r="A471" s="28"/>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7"/>
    </row>
    <row r="472" s="13" customFormat="true" spans="1:49">
      <c r="A472" s="28"/>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7"/>
    </row>
    <row r="473" s="13" customFormat="true" spans="1:49">
      <c r="A473" s="28"/>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7"/>
    </row>
    <row r="474" s="13" customFormat="true" spans="1:49">
      <c r="A474" s="28"/>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7"/>
    </row>
    <row r="475" s="13" customFormat="true" spans="1:49">
      <c r="A475" s="28"/>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7"/>
    </row>
    <row r="476" s="13" customFormat="true" spans="1:49">
      <c r="A476" s="28"/>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7"/>
    </row>
    <row r="477" s="13" customFormat="true" spans="1:49">
      <c r="A477" s="28"/>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7"/>
    </row>
    <row r="478" s="13" customFormat="true" spans="1:49">
      <c r="A478" s="28"/>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7"/>
    </row>
    <row r="479" s="13" customFormat="true" spans="1:49">
      <c r="A479" s="28"/>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7"/>
    </row>
    <row r="480" s="13" customFormat="true" spans="1:49">
      <c r="A480" s="28"/>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7"/>
    </row>
    <row r="481" s="13" customFormat="true" spans="1:49">
      <c r="A481" s="28"/>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7"/>
    </row>
    <row r="482" s="13" customFormat="true" spans="1:49">
      <c r="A482" s="28"/>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7"/>
    </row>
    <row r="483" s="13" customFormat="true" spans="1:49">
      <c r="A483" s="28"/>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7"/>
    </row>
    <row r="484" s="13" customFormat="true" spans="1:49">
      <c r="A484" s="28"/>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7"/>
    </row>
    <row r="485" s="13" customFormat="true" spans="1:49">
      <c r="A485" s="28"/>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7"/>
    </row>
    <row r="486" s="13" customFormat="true" spans="1:49">
      <c r="A486" s="28"/>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7"/>
    </row>
    <row r="487" s="13" customFormat="true" spans="1:49">
      <c r="A487" s="28"/>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7"/>
    </row>
    <row r="488" s="13" customFormat="true" spans="1:49">
      <c r="A488" s="28"/>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7"/>
    </row>
    <row r="489" s="13" customFormat="true" spans="1:49">
      <c r="A489" s="28"/>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7"/>
    </row>
    <row r="490" s="13" customFormat="true" spans="1:49">
      <c r="A490" s="28"/>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7"/>
    </row>
    <row r="491" s="13" customFormat="true" spans="1:49">
      <c r="A491" s="28"/>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7"/>
    </row>
    <row r="492" s="13" customFormat="true" spans="1:49">
      <c r="A492" s="28"/>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7"/>
    </row>
    <row r="493" s="13" customFormat="true" spans="1:49">
      <c r="A493" s="28"/>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7"/>
    </row>
    <row r="494" s="13" customFormat="true" spans="1:49">
      <c r="A494" s="28"/>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7"/>
    </row>
    <row r="495" s="13" customFormat="true" spans="1:49">
      <c r="A495" s="28"/>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7"/>
    </row>
    <row r="496" s="13" customFormat="true" spans="1:49">
      <c r="A496" s="28"/>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7"/>
    </row>
    <row r="497" s="13" customFormat="true" spans="1:49">
      <c r="A497" s="28"/>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7"/>
    </row>
    <row r="498" s="13" customFormat="true" spans="1:49">
      <c r="A498" s="28"/>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7"/>
    </row>
    <row r="499" s="13" customFormat="true" spans="1:49">
      <c r="A499" s="28"/>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7"/>
    </row>
    <row r="500" s="13" customFormat="true" spans="1:49">
      <c r="A500" s="28"/>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7"/>
    </row>
    <row r="501" s="13" customFormat="true" spans="1:49">
      <c r="A501" s="28"/>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7"/>
    </row>
    <row r="502" s="13" customFormat="true" spans="1:49">
      <c r="A502" s="28"/>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7"/>
    </row>
    <row r="503" s="13" customFormat="true" spans="1:49">
      <c r="A503" s="28"/>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7"/>
    </row>
    <row r="504" s="13" customFormat="true" spans="1:49">
      <c r="A504" s="28"/>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7"/>
    </row>
    <row r="505" s="13" customFormat="true" spans="1:49">
      <c r="A505" s="28"/>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7"/>
    </row>
    <row r="506" s="13" customFormat="true" spans="1:49">
      <c r="A506" s="28"/>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7"/>
    </row>
    <row r="507" s="13" customFormat="true" spans="1:49">
      <c r="A507" s="28"/>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7"/>
    </row>
    <row r="508" s="13" customFormat="true" spans="1:49">
      <c r="A508" s="28"/>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7"/>
    </row>
    <row r="509" s="13" customFormat="true" spans="1:49">
      <c r="A509" s="28"/>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7"/>
    </row>
    <row r="510" s="13" customFormat="true" spans="1:49">
      <c r="A510" s="28"/>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7"/>
    </row>
    <row r="511" s="13" customFormat="true" spans="1:49">
      <c r="A511" s="28"/>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7"/>
    </row>
    <row r="512" s="13" customFormat="true" spans="1:49">
      <c r="A512" s="28"/>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7"/>
    </row>
    <row r="513" s="13" customFormat="true" spans="1:49">
      <c r="A513" s="28"/>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7"/>
    </row>
    <row r="514" s="13" customFormat="true" spans="1:49">
      <c r="A514" s="28"/>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c r="AS514" s="25"/>
      <c r="AT514" s="25"/>
      <c r="AU514" s="25"/>
      <c r="AV514" s="25"/>
      <c r="AW514" s="27"/>
    </row>
    <row r="515" s="13" customFormat="true" spans="1:49">
      <c r="A515" s="28"/>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7"/>
    </row>
    <row r="516" s="13" customFormat="true" spans="1:49">
      <c r="A516" s="28"/>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7"/>
    </row>
    <row r="517" s="13" customFormat="true" spans="1:49">
      <c r="A517" s="28"/>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7"/>
    </row>
    <row r="518" s="13" customFormat="true" spans="1:49">
      <c r="A518" s="28"/>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7"/>
    </row>
    <row r="519" s="13" customFormat="true" spans="1:49">
      <c r="A519" s="28"/>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7"/>
    </row>
    <row r="520" s="13" customFormat="true" spans="1:49">
      <c r="A520" s="28"/>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c r="AS520" s="25"/>
      <c r="AT520" s="25"/>
      <c r="AU520" s="25"/>
      <c r="AV520" s="25"/>
      <c r="AW520" s="27"/>
    </row>
    <row r="521" s="13" customFormat="true" spans="1:49">
      <c r="A521" s="28"/>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7"/>
    </row>
    <row r="522" s="13" customFormat="true" spans="1:49">
      <c r="A522" s="28"/>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c r="AS522" s="25"/>
      <c r="AT522" s="25"/>
      <c r="AU522" s="25"/>
      <c r="AV522" s="25"/>
      <c r="AW522" s="27"/>
    </row>
    <row r="523" s="13" customFormat="true" spans="1:49">
      <c r="A523" s="28"/>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7"/>
    </row>
    <row r="524" s="13" customFormat="true" spans="1:49">
      <c r="A524" s="28"/>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7"/>
    </row>
    <row r="525" s="13" customFormat="true" spans="1:49">
      <c r="A525" s="28"/>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7"/>
    </row>
    <row r="526" s="13" customFormat="true" spans="1:49">
      <c r="A526" s="28"/>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c r="AS526" s="25"/>
      <c r="AT526" s="25"/>
      <c r="AU526" s="25"/>
      <c r="AV526" s="25"/>
      <c r="AW526" s="27"/>
    </row>
    <row r="527" s="13" customFormat="true" spans="1:49">
      <c r="A527" s="28"/>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7"/>
    </row>
    <row r="528" s="13" customFormat="true" spans="1:49">
      <c r="A528" s="28"/>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c r="AS528" s="25"/>
      <c r="AT528" s="25"/>
      <c r="AU528" s="25"/>
      <c r="AV528" s="25"/>
      <c r="AW528" s="27"/>
    </row>
    <row r="529" s="13" customFormat="true" spans="1:49">
      <c r="A529" s="28"/>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7"/>
    </row>
    <row r="530" s="13" customFormat="true" spans="1:49">
      <c r="A530" s="28"/>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7"/>
    </row>
    <row r="531" s="13" customFormat="true" spans="1:49">
      <c r="A531" s="28"/>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7"/>
    </row>
    <row r="532" s="13" customFormat="true" spans="1:49">
      <c r="A532" s="28"/>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7"/>
    </row>
    <row r="533" s="13" customFormat="true" spans="1:49">
      <c r="A533" s="28"/>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7"/>
    </row>
    <row r="534" s="13" customFormat="true" spans="1:49">
      <c r="A534" s="28"/>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25"/>
      <c r="AW534" s="27"/>
    </row>
    <row r="535" s="13" customFormat="true" spans="1:49">
      <c r="A535" s="28"/>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7"/>
    </row>
    <row r="536" s="13" customFormat="true" spans="1:49">
      <c r="A536" s="28"/>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c r="AS536" s="25"/>
      <c r="AT536" s="25"/>
      <c r="AU536" s="25"/>
      <c r="AV536" s="25"/>
      <c r="AW536" s="27"/>
    </row>
    <row r="537" s="13" customFormat="true" spans="1:49">
      <c r="A537" s="28"/>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7"/>
    </row>
    <row r="538" s="13" customFormat="true" spans="1:49">
      <c r="A538" s="28"/>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7"/>
    </row>
    <row r="539" s="13" customFormat="true" spans="1:49">
      <c r="A539" s="28"/>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7"/>
    </row>
    <row r="540" s="13" customFormat="true" spans="1:49">
      <c r="A540" s="28"/>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7"/>
    </row>
    <row r="541" s="13" customFormat="true" spans="1:49">
      <c r="A541" s="28"/>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7"/>
    </row>
    <row r="542" s="13" customFormat="true" spans="1:49">
      <c r="A542" s="28"/>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7"/>
    </row>
    <row r="543" s="13" customFormat="true" spans="1:49">
      <c r="A543" s="28"/>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7"/>
    </row>
    <row r="544" s="13" customFormat="true" spans="1:49">
      <c r="A544" s="28"/>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c r="AS544" s="25"/>
      <c r="AT544" s="25"/>
      <c r="AU544" s="25"/>
      <c r="AV544" s="25"/>
      <c r="AW544" s="27"/>
    </row>
    <row r="545" s="13" customFormat="true" spans="1:49">
      <c r="A545" s="28"/>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7"/>
    </row>
    <row r="546" s="13" customFormat="true" spans="1:49">
      <c r="A546" s="28"/>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7"/>
    </row>
    <row r="547" s="13" customFormat="true" spans="1:49">
      <c r="A547" s="28"/>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7"/>
    </row>
    <row r="548" s="13" customFormat="true" spans="1:49">
      <c r="A548" s="28"/>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7"/>
    </row>
    <row r="549" s="13" customFormat="true" spans="1:49">
      <c r="A549" s="28"/>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7"/>
    </row>
    <row r="550" s="13" customFormat="true" spans="1:49">
      <c r="A550" s="28"/>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c r="AS550" s="25"/>
      <c r="AT550" s="25"/>
      <c r="AU550" s="25"/>
      <c r="AV550" s="25"/>
      <c r="AW550" s="27"/>
    </row>
    <row r="551" s="13" customFormat="true" spans="1:49">
      <c r="A551" s="28"/>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7"/>
    </row>
    <row r="552" s="13" customFormat="true" spans="1:49">
      <c r="A552" s="28"/>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c r="AP552" s="25"/>
      <c r="AQ552" s="25"/>
      <c r="AR552" s="25"/>
      <c r="AS552" s="25"/>
      <c r="AT552" s="25"/>
      <c r="AU552" s="25"/>
      <c r="AV552" s="25"/>
      <c r="AW552" s="27"/>
    </row>
    <row r="553" s="13" customFormat="true" spans="1:49">
      <c r="A553" s="28"/>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7"/>
    </row>
    <row r="554" s="13" customFormat="true" spans="1:49">
      <c r="A554" s="28"/>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c r="AN554" s="25"/>
      <c r="AO554" s="25"/>
      <c r="AP554" s="25"/>
      <c r="AQ554" s="25"/>
      <c r="AR554" s="25"/>
      <c r="AS554" s="25"/>
      <c r="AT554" s="25"/>
      <c r="AU554" s="25"/>
      <c r="AV554" s="25"/>
      <c r="AW554" s="27"/>
    </row>
    <row r="555" s="13" customFormat="true" spans="1:49">
      <c r="A555" s="28"/>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7"/>
    </row>
    <row r="556" s="13" customFormat="true" spans="1:49">
      <c r="A556" s="28"/>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c r="AP556" s="25"/>
      <c r="AQ556" s="25"/>
      <c r="AR556" s="25"/>
      <c r="AS556" s="25"/>
      <c r="AT556" s="25"/>
      <c r="AU556" s="25"/>
      <c r="AV556" s="25"/>
      <c r="AW556" s="27"/>
    </row>
    <row r="557" s="13" customFormat="true" spans="1:49">
      <c r="A557" s="28"/>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7"/>
    </row>
    <row r="558" s="13" customFormat="true" spans="1:49">
      <c r="A558" s="28"/>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c r="AQ558" s="25"/>
      <c r="AR558" s="25"/>
      <c r="AS558" s="25"/>
      <c r="AT558" s="25"/>
      <c r="AU558" s="25"/>
      <c r="AV558" s="25"/>
      <c r="AW558" s="27"/>
    </row>
    <row r="559" s="13" customFormat="true" spans="1:49">
      <c r="A559" s="28"/>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7"/>
    </row>
    <row r="560" s="13" customFormat="true" spans="1:49">
      <c r="A560" s="28"/>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c r="AQ560" s="25"/>
      <c r="AR560" s="25"/>
      <c r="AS560" s="25"/>
      <c r="AT560" s="25"/>
      <c r="AU560" s="25"/>
      <c r="AV560" s="25"/>
      <c r="AW560" s="27"/>
    </row>
    <row r="561" s="13" customFormat="true" spans="1:49">
      <c r="A561" s="28"/>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7"/>
    </row>
    <row r="562" s="13" customFormat="true" spans="1:49">
      <c r="A562" s="28"/>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c r="AQ562" s="25"/>
      <c r="AR562" s="25"/>
      <c r="AS562" s="25"/>
      <c r="AT562" s="25"/>
      <c r="AU562" s="25"/>
      <c r="AV562" s="25"/>
      <c r="AW562" s="27"/>
    </row>
    <row r="563" s="13" customFormat="true" spans="1:49">
      <c r="A563" s="28"/>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7"/>
    </row>
    <row r="564" s="13" customFormat="true" spans="1:49">
      <c r="A564" s="28"/>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c r="AS564" s="25"/>
      <c r="AT564" s="25"/>
      <c r="AU564" s="25"/>
      <c r="AV564" s="25"/>
      <c r="AW564" s="27"/>
    </row>
    <row r="565" s="13" customFormat="true" spans="1:49">
      <c r="A565" s="28"/>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7"/>
    </row>
    <row r="566" s="13" customFormat="true" spans="1:49">
      <c r="A566" s="28"/>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5"/>
      <c r="AR566" s="25"/>
      <c r="AS566" s="25"/>
      <c r="AT566" s="25"/>
      <c r="AU566" s="25"/>
      <c r="AV566" s="25"/>
      <c r="AW566" s="27"/>
    </row>
    <row r="567" s="13" customFormat="true" spans="1:49">
      <c r="A567" s="28"/>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7"/>
    </row>
    <row r="568" s="13" customFormat="true" spans="1:49">
      <c r="A568" s="28"/>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c r="AQ568" s="25"/>
      <c r="AR568" s="25"/>
      <c r="AS568" s="25"/>
      <c r="AT568" s="25"/>
      <c r="AU568" s="25"/>
      <c r="AV568" s="25"/>
      <c r="AW568" s="27"/>
    </row>
    <row r="569" s="13" customFormat="true" spans="1:49">
      <c r="A569" s="28"/>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7"/>
    </row>
    <row r="570" s="13" customFormat="true" spans="1:49">
      <c r="A570" s="28"/>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c r="AQ570" s="25"/>
      <c r="AR570" s="25"/>
      <c r="AS570" s="25"/>
      <c r="AT570" s="25"/>
      <c r="AU570" s="25"/>
      <c r="AV570" s="25"/>
      <c r="AW570" s="27"/>
    </row>
    <row r="571" s="13" customFormat="true" spans="1:49">
      <c r="A571" s="28"/>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7"/>
    </row>
    <row r="572" s="13" customFormat="true" spans="1:49">
      <c r="A572" s="28"/>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c r="AP572" s="25"/>
      <c r="AQ572" s="25"/>
      <c r="AR572" s="25"/>
      <c r="AS572" s="25"/>
      <c r="AT572" s="25"/>
      <c r="AU572" s="25"/>
      <c r="AV572" s="25"/>
      <c r="AW572" s="27"/>
    </row>
    <row r="573" s="13" customFormat="true" spans="1:49">
      <c r="A573" s="28"/>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7"/>
    </row>
    <row r="574" s="13" customFormat="true" spans="1:49">
      <c r="A574" s="28"/>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c r="AP574" s="25"/>
      <c r="AQ574" s="25"/>
      <c r="AR574" s="25"/>
      <c r="AS574" s="25"/>
      <c r="AT574" s="25"/>
      <c r="AU574" s="25"/>
      <c r="AV574" s="25"/>
      <c r="AW574" s="27"/>
    </row>
    <row r="575" s="13" customFormat="true" spans="1:49">
      <c r="A575" s="28"/>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7"/>
    </row>
    <row r="576" s="13" customFormat="true" spans="1:49">
      <c r="A576" s="28"/>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c r="AP576" s="25"/>
      <c r="AQ576" s="25"/>
      <c r="AR576" s="25"/>
      <c r="AS576" s="25"/>
      <c r="AT576" s="25"/>
      <c r="AU576" s="25"/>
      <c r="AV576" s="25"/>
      <c r="AW576" s="27"/>
    </row>
    <row r="577" s="13" customFormat="true" spans="1:49">
      <c r="A577" s="28"/>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7"/>
    </row>
    <row r="578" s="13" customFormat="true" spans="1:49">
      <c r="A578" s="28"/>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c r="AQ578" s="25"/>
      <c r="AR578" s="25"/>
      <c r="AS578" s="25"/>
      <c r="AT578" s="25"/>
      <c r="AU578" s="25"/>
      <c r="AV578" s="25"/>
      <c r="AW578" s="27"/>
    </row>
    <row r="579" s="13" customFormat="true" spans="1:49">
      <c r="A579" s="28"/>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7"/>
    </row>
    <row r="580" s="13" customFormat="true" spans="1:49">
      <c r="A580" s="28"/>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c r="AQ580" s="25"/>
      <c r="AR580" s="25"/>
      <c r="AS580" s="25"/>
      <c r="AT580" s="25"/>
      <c r="AU580" s="25"/>
      <c r="AV580" s="25"/>
      <c r="AW580" s="27"/>
    </row>
    <row r="581" s="13" customFormat="true" spans="1:49">
      <c r="A581" s="28"/>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7"/>
    </row>
    <row r="582" s="13" customFormat="true" spans="1:49">
      <c r="A582" s="28"/>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c r="AQ582" s="25"/>
      <c r="AR582" s="25"/>
      <c r="AS582" s="25"/>
      <c r="AT582" s="25"/>
      <c r="AU582" s="25"/>
      <c r="AV582" s="25"/>
      <c r="AW582" s="27"/>
    </row>
    <row r="583" s="13" customFormat="true" spans="1:49">
      <c r="A583" s="28"/>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7"/>
    </row>
    <row r="584" s="13" customFormat="true" spans="1:49">
      <c r="A584" s="28"/>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c r="AQ584" s="25"/>
      <c r="AR584" s="25"/>
      <c r="AS584" s="25"/>
      <c r="AT584" s="25"/>
      <c r="AU584" s="25"/>
      <c r="AV584" s="25"/>
      <c r="AW584" s="27"/>
    </row>
    <row r="585" s="13" customFormat="true" spans="1:49">
      <c r="A585" s="28"/>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7"/>
    </row>
    <row r="586" s="13" customFormat="true" spans="1:49">
      <c r="A586" s="28"/>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c r="AQ586" s="25"/>
      <c r="AR586" s="25"/>
      <c r="AS586" s="25"/>
      <c r="AT586" s="25"/>
      <c r="AU586" s="25"/>
      <c r="AV586" s="25"/>
      <c r="AW586" s="27"/>
    </row>
    <row r="587" s="13" customFormat="true" spans="1:49">
      <c r="A587" s="28"/>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7"/>
    </row>
    <row r="588" s="13" customFormat="true" spans="1:49">
      <c r="A588" s="28"/>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c r="AQ588" s="25"/>
      <c r="AR588" s="25"/>
      <c r="AS588" s="25"/>
      <c r="AT588" s="25"/>
      <c r="AU588" s="25"/>
      <c r="AV588" s="25"/>
      <c r="AW588" s="27"/>
    </row>
    <row r="589" s="13" customFormat="true" spans="1:49">
      <c r="A589" s="28"/>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7"/>
    </row>
    <row r="590" s="13" customFormat="true" spans="1:49">
      <c r="A590" s="28"/>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c r="AQ590" s="25"/>
      <c r="AR590" s="25"/>
      <c r="AS590" s="25"/>
      <c r="AT590" s="25"/>
      <c r="AU590" s="25"/>
      <c r="AV590" s="25"/>
      <c r="AW590" s="27"/>
    </row>
    <row r="591" s="13" customFormat="true" spans="1:49">
      <c r="A591" s="28"/>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7"/>
    </row>
    <row r="592" s="13" customFormat="true" spans="1:49">
      <c r="A592" s="28"/>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c r="AP592" s="25"/>
      <c r="AQ592" s="25"/>
      <c r="AR592" s="25"/>
      <c r="AS592" s="25"/>
      <c r="AT592" s="25"/>
      <c r="AU592" s="25"/>
      <c r="AV592" s="25"/>
      <c r="AW592" s="27"/>
    </row>
    <row r="593" s="13" customFormat="true" spans="1:49">
      <c r="A593" s="28"/>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7"/>
    </row>
    <row r="594" s="13" customFormat="true" spans="1:49">
      <c r="A594" s="28"/>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c r="AP594" s="25"/>
      <c r="AQ594" s="25"/>
      <c r="AR594" s="25"/>
      <c r="AS594" s="25"/>
      <c r="AT594" s="25"/>
      <c r="AU594" s="25"/>
      <c r="AV594" s="25"/>
      <c r="AW594" s="27"/>
    </row>
    <row r="595" s="13" customFormat="true" spans="1:49">
      <c r="A595" s="28"/>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7"/>
    </row>
    <row r="596" s="13" customFormat="true" spans="1:49">
      <c r="A596" s="28"/>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c r="AQ596" s="25"/>
      <c r="AR596" s="25"/>
      <c r="AS596" s="25"/>
      <c r="AT596" s="25"/>
      <c r="AU596" s="25"/>
      <c r="AV596" s="25"/>
      <c r="AW596" s="27"/>
    </row>
    <row r="597" s="13" customFormat="true" spans="1:49">
      <c r="A597" s="28"/>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7"/>
    </row>
    <row r="598" s="13" customFormat="true" spans="1:49">
      <c r="A598" s="28"/>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c r="AQ598" s="25"/>
      <c r="AR598" s="25"/>
      <c r="AS598" s="25"/>
      <c r="AT598" s="25"/>
      <c r="AU598" s="25"/>
      <c r="AV598" s="25"/>
      <c r="AW598" s="27"/>
    </row>
    <row r="599" s="13" customFormat="true" spans="1:49">
      <c r="A599" s="28"/>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7"/>
    </row>
    <row r="600" s="13" customFormat="true" spans="1:49">
      <c r="A600" s="28"/>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c r="AP600" s="25"/>
      <c r="AQ600" s="25"/>
      <c r="AR600" s="25"/>
      <c r="AS600" s="25"/>
      <c r="AT600" s="25"/>
      <c r="AU600" s="25"/>
      <c r="AV600" s="25"/>
      <c r="AW600" s="27"/>
    </row>
    <row r="601" s="13" customFormat="true" spans="1:49">
      <c r="A601" s="28"/>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7"/>
    </row>
    <row r="602" s="13" customFormat="true" spans="1:49">
      <c r="A602" s="28"/>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c r="AP602" s="25"/>
      <c r="AQ602" s="25"/>
      <c r="AR602" s="25"/>
      <c r="AS602" s="25"/>
      <c r="AT602" s="25"/>
      <c r="AU602" s="25"/>
      <c r="AV602" s="25"/>
      <c r="AW602" s="27"/>
    </row>
    <row r="603" s="13" customFormat="true" spans="1:49">
      <c r="A603" s="28"/>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7"/>
    </row>
    <row r="604" s="13" customFormat="true" spans="1:49">
      <c r="A604" s="28"/>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c r="AP604" s="25"/>
      <c r="AQ604" s="25"/>
      <c r="AR604" s="25"/>
      <c r="AS604" s="25"/>
      <c r="AT604" s="25"/>
      <c r="AU604" s="25"/>
      <c r="AV604" s="25"/>
      <c r="AW604" s="27"/>
    </row>
    <row r="605" s="13" customFormat="true" spans="1:49">
      <c r="A605" s="28"/>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7"/>
    </row>
    <row r="606" s="13" customFormat="true" spans="1:49">
      <c r="A606" s="28"/>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7"/>
    </row>
    <row r="607" s="13" customFormat="true" spans="1:49">
      <c r="A607" s="28"/>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7"/>
    </row>
    <row r="608" s="13" customFormat="true" spans="1:49">
      <c r="A608" s="28"/>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c r="AQ608" s="25"/>
      <c r="AR608" s="25"/>
      <c r="AS608" s="25"/>
      <c r="AT608" s="25"/>
      <c r="AU608" s="25"/>
      <c r="AV608" s="25"/>
      <c r="AW608" s="27"/>
    </row>
    <row r="609" s="13" customFormat="true" spans="1:49">
      <c r="A609" s="28"/>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7"/>
    </row>
    <row r="610" s="13" customFormat="true" spans="1:49">
      <c r="A610" s="28"/>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c r="AQ610" s="25"/>
      <c r="AR610" s="25"/>
      <c r="AS610" s="25"/>
      <c r="AT610" s="25"/>
      <c r="AU610" s="25"/>
      <c r="AV610" s="25"/>
      <c r="AW610" s="27"/>
    </row>
    <row r="611" s="13" customFormat="true" spans="1:49">
      <c r="A611" s="28"/>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7"/>
    </row>
    <row r="612" s="13" customFormat="true" spans="1:49">
      <c r="A612" s="28"/>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c r="AQ612" s="25"/>
      <c r="AR612" s="25"/>
      <c r="AS612" s="25"/>
      <c r="AT612" s="25"/>
      <c r="AU612" s="25"/>
      <c r="AV612" s="25"/>
      <c r="AW612" s="27"/>
    </row>
    <row r="613" s="13" customFormat="true" spans="1:49">
      <c r="A613" s="28"/>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7"/>
    </row>
    <row r="614" s="13" customFormat="true" spans="1:49">
      <c r="A614" s="28"/>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c r="AQ614" s="25"/>
      <c r="AR614" s="25"/>
      <c r="AS614" s="25"/>
      <c r="AT614" s="25"/>
      <c r="AU614" s="25"/>
      <c r="AV614" s="25"/>
      <c r="AW614" s="27"/>
    </row>
    <row r="615" s="13" customFormat="true" spans="1:49">
      <c r="A615" s="28"/>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7"/>
    </row>
    <row r="616" s="13" customFormat="true" spans="1:49">
      <c r="A616" s="28"/>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7"/>
    </row>
    <row r="617" s="13" customFormat="true" spans="1:49">
      <c r="A617" s="28"/>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7"/>
    </row>
    <row r="618" s="13" customFormat="true" spans="1:49">
      <c r="A618" s="28"/>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c r="AQ618" s="25"/>
      <c r="AR618" s="25"/>
      <c r="AS618" s="25"/>
      <c r="AT618" s="25"/>
      <c r="AU618" s="25"/>
      <c r="AV618" s="25"/>
      <c r="AW618" s="27"/>
    </row>
    <row r="619" s="13" customFormat="true" spans="1:49">
      <c r="A619" s="28"/>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7"/>
    </row>
    <row r="620" s="13" customFormat="true" spans="1:49">
      <c r="A620" s="28"/>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c r="AQ620" s="25"/>
      <c r="AR620" s="25"/>
      <c r="AS620" s="25"/>
      <c r="AT620" s="25"/>
      <c r="AU620" s="25"/>
      <c r="AV620" s="25"/>
      <c r="AW620" s="27"/>
    </row>
    <row r="621" s="13" customFormat="true" spans="1:49">
      <c r="A621" s="28"/>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7"/>
    </row>
    <row r="622" s="13" customFormat="true" spans="1:49">
      <c r="A622" s="28"/>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c r="AQ622" s="25"/>
      <c r="AR622" s="25"/>
      <c r="AS622" s="25"/>
      <c r="AT622" s="25"/>
      <c r="AU622" s="25"/>
      <c r="AV622" s="25"/>
      <c r="AW622" s="27"/>
    </row>
    <row r="623" s="13" customFormat="true" spans="1:49">
      <c r="A623" s="28"/>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7"/>
    </row>
    <row r="624" s="13" customFormat="true" spans="1:49">
      <c r="A624" s="28"/>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c r="AQ624" s="25"/>
      <c r="AR624" s="25"/>
      <c r="AS624" s="25"/>
      <c r="AT624" s="25"/>
      <c r="AU624" s="25"/>
      <c r="AV624" s="25"/>
      <c r="AW624" s="27"/>
    </row>
    <row r="625" s="13" customFormat="true" spans="1:49">
      <c r="A625" s="28"/>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7"/>
    </row>
    <row r="626" s="13" customFormat="true" spans="1:49">
      <c r="A626" s="28"/>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c r="AQ626" s="25"/>
      <c r="AR626" s="25"/>
      <c r="AS626" s="25"/>
      <c r="AT626" s="25"/>
      <c r="AU626" s="25"/>
      <c r="AV626" s="25"/>
      <c r="AW626" s="27"/>
    </row>
    <row r="627" s="13" customFormat="true" spans="1:49">
      <c r="A627" s="28"/>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7"/>
    </row>
    <row r="628" s="13" customFormat="true" spans="1:49">
      <c r="A628" s="28"/>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c r="AQ628" s="25"/>
      <c r="AR628" s="25"/>
      <c r="AS628" s="25"/>
      <c r="AT628" s="25"/>
      <c r="AU628" s="25"/>
      <c r="AV628" s="25"/>
      <c r="AW628" s="27"/>
    </row>
    <row r="629" s="13" customFormat="true" spans="1:49">
      <c r="A629" s="28"/>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7"/>
    </row>
    <row r="630" s="13" customFormat="true" spans="1:49">
      <c r="A630" s="28"/>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c r="AQ630" s="25"/>
      <c r="AR630" s="25"/>
      <c r="AS630" s="25"/>
      <c r="AT630" s="25"/>
      <c r="AU630" s="25"/>
      <c r="AV630" s="25"/>
      <c r="AW630" s="27"/>
    </row>
    <row r="631" s="13" customFormat="true" spans="1:49">
      <c r="A631" s="28"/>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7"/>
    </row>
    <row r="632" s="13" customFormat="true" spans="1:49">
      <c r="A632" s="28"/>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5"/>
      <c r="AR632" s="25"/>
      <c r="AS632" s="25"/>
      <c r="AT632" s="25"/>
      <c r="AU632" s="25"/>
      <c r="AV632" s="25"/>
      <c r="AW632" s="27"/>
    </row>
    <row r="633" s="13" customFormat="true" spans="1:49">
      <c r="A633" s="28"/>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7"/>
    </row>
    <row r="634" s="13" customFormat="true" spans="1:49">
      <c r="A634" s="28"/>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c r="AQ634" s="25"/>
      <c r="AR634" s="25"/>
      <c r="AS634" s="25"/>
      <c r="AT634" s="25"/>
      <c r="AU634" s="25"/>
      <c r="AV634" s="25"/>
      <c r="AW634" s="27"/>
    </row>
    <row r="635" s="13" customFormat="true" spans="1:49">
      <c r="A635" s="28"/>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7"/>
    </row>
    <row r="636" s="13" customFormat="true" spans="1:49">
      <c r="A636" s="28"/>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c r="AQ636" s="25"/>
      <c r="AR636" s="25"/>
      <c r="AS636" s="25"/>
      <c r="AT636" s="25"/>
      <c r="AU636" s="25"/>
      <c r="AV636" s="25"/>
      <c r="AW636" s="27"/>
    </row>
    <row r="637" s="13" customFormat="true" spans="1:49">
      <c r="A637" s="28"/>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7"/>
    </row>
    <row r="638" s="13" customFormat="true" spans="1:49">
      <c r="A638" s="28"/>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c r="AQ638" s="25"/>
      <c r="AR638" s="25"/>
      <c r="AS638" s="25"/>
      <c r="AT638" s="25"/>
      <c r="AU638" s="25"/>
      <c r="AV638" s="25"/>
      <c r="AW638" s="27"/>
    </row>
    <row r="639" s="13" customFormat="true" spans="1:49">
      <c r="A639" s="28"/>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7"/>
    </row>
    <row r="640" s="13" customFormat="true" spans="1:49">
      <c r="A640" s="28"/>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c r="AQ640" s="25"/>
      <c r="AR640" s="25"/>
      <c r="AS640" s="25"/>
      <c r="AT640" s="25"/>
      <c r="AU640" s="25"/>
      <c r="AV640" s="25"/>
      <c r="AW640" s="27"/>
    </row>
    <row r="641" s="13" customFormat="true" spans="1:49">
      <c r="A641" s="28"/>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7"/>
    </row>
    <row r="642" s="13" customFormat="true" spans="1:49">
      <c r="A642" s="28"/>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c r="AQ642" s="25"/>
      <c r="AR642" s="25"/>
      <c r="AS642" s="25"/>
      <c r="AT642" s="25"/>
      <c r="AU642" s="25"/>
      <c r="AV642" s="25"/>
      <c r="AW642" s="27"/>
    </row>
    <row r="643" s="13" customFormat="true" spans="1:49">
      <c r="A643" s="28"/>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7"/>
    </row>
    <row r="644" s="13" customFormat="true" spans="1:49">
      <c r="A644" s="28"/>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c r="AQ644" s="25"/>
      <c r="AR644" s="25"/>
      <c r="AS644" s="25"/>
      <c r="AT644" s="25"/>
      <c r="AU644" s="25"/>
      <c r="AV644" s="25"/>
      <c r="AW644" s="27"/>
    </row>
    <row r="645" s="13" customFormat="true" spans="1:49">
      <c r="A645" s="28"/>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7"/>
    </row>
    <row r="646" s="13" customFormat="true" spans="1:49">
      <c r="A646" s="28"/>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c r="AQ646" s="25"/>
      <c r="AR646" s="25"/>
      <c r="AS646" s="25"/>
      <c r="AT646" s="25"/>
      <c r="AU646" s="25"/>
      <c r="AV646" s="25"/>
      <c r="AW646" s="27"/>
    </row>
    <row r="647" s="13" customFormat="true" spans="1:49">
      <c r="A647" s="28"/>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7"/>
    </row>
    <row r="648" s="13" customFormat="true" spans="1:49">
      <c r="A648" s="28"/>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c r="AQ648" s="25"/>
      <c r="AR648" s="25"/>
      <c r="AS648" s="25"/>
      <c r="AT648" s="25"/>
      <c r="AU648" s="25"/>
      <c r="AV648" s="25"/>
      <c r="AW648" s="27"/>
    </row>
    <row r="649" s="13" customFormat="true" spans="1:49">
      <c r="A649" s="28"/>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7"/>
    </row>
    <row r="650" s="13" customFormat="true" spans="1:49">
      <c r="A650" s="28"/>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c r="AQ650" s="25"/>
      <c r="AR650" s="25"/>
      <c r="AS650" s="25"/>
      <c r="AT650" s="25"/>
      <c r="AU650" s="25"/>
      <c r="AV650" s="25"/>
      <c r="AW650" s="27"/>
    </row>
    <row r="651" s="13" customFormat="true" spans="1:49">
      <c r="A651" s="28"/>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7"/>
    </row>
    <row r="652" s="13" customFormat="true" spans="1:49">
      <c r="A652" s="28"/>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c r="AQ652" s="25"/>
      <c r="AR652" s="25"/>
      <c r="AS652" s="25"/>
      <c r="AT652" s="25"/>
      <c r="AU652" s="25"/>
      <c r="AV652" s="25"/>
      <c r="AW652" s="27"/>
    </row>
    <row r="653" s="13" customFormat="true" spans="1:49">
      <c r="A653" s="28"/>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7"/>
    </row>
    <row r="654" s="13" customFormat="true" spans="1:49">
      <c r="A654" s="28"/>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25"/>
      <c r="AT654" s="25"/>
      <c r="AU654" s="25"/>
      <c r="AV654" s="25"/>
      <c r="AW654" s="27"/>
    </row>
    <row r="655" s="13" customFormat="true" spans="1:49">
      <c r="A655" s="28"/>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7"/>
    </row>
    <row r="656" s="13" customFormat="true" spans="1:49">
      <c r="A656" s="28"/>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25"/>
      <c r="AS656" s="25"/>
      <c r="AT656" s="25"/>
      <c r="AU656" s="25"/>
      <c r="AV656" s="25"/>
      <c r="AW656" s="27"/>
    </row>
    <row r="657" s="13" customFormat="true" spans="1:49">
      <c r="A657" s="28"/>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7"/>
    </row>
    <row r="658" s="13" customFormat="true" spans="1:49">
      <c r="A658" s="28"/>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c r="AQ658" s="25"/>
      <c r="AR658" s="25"/>
      <c r="AS658" s="25"/>
      <c r="AT658" s="25"/>
      <c r="AU658" s="25"/>
      <c r="AV658" s="25"/>
      <c r="AW658" s="27"/>
    </row>
    <row r="659" s="13" customFormat="true" spans="1:49">
      <c r="A659" s="28"/>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7"/>
    </row>
    <row r="660" s="13" customFormat="true" spans="1:49">
      <c r="A660" s="28"/>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c r="AQ660" s="25"/>
      <c r="AR660" s="25"/>
      <c r="AS660" s="25"/>
      <c r="AT660" s="25"/>
      <c r="AU660" s="25"/>
      <c r="AV660" s="25"/>
      <c r="AW660" s="27"/>
    </row>
    <row r="661" s="13" customFormat="true" spans="1:49">
      <c r="A661" s="28"/>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7"/>
    </row>
    <row r="662" s="13" customFormat="true" spans="1:49">
      <c r="A662" s="28"/>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c r="AQ662" s="25"/>
      <c r="AR662" s="25"/>
      <c r="AS662" s="25"/>
      <c r="AT662" s="25"/>
      <c r="AU662" s="25"/>
      <c r="AV662" s="25"/>
      <c r="AW662" s="27"/>
    </row>
    <row r="663" s="13" customFormat="true" spans="1:49">
      <c r="A663" s="28"/>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7"/>
    </row>
    <row r="664" s="13" customFormat="true" spans="1:49">
      <c r="A664" s="28"/>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c r="AQ664" s="25"/>
      <c r="AR664" s="25"/>
      <c r="AS664" s="25"/>
      <c r="AT664" s="25"/>
      <c r="AU664" s="25"/>
      <c r="AV664" s="25"/>
      <c r="AW664" s="27"/>
    </row>
    <row r="665" s="13" customFormat="true" spans="1:49">
      <c r="A665" s="28"/>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7"/>
    </row>
    <row r="666" s="13" customFormat="true" spans="1:49">
      <c r="A666" s="28"/>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c r="AQ666" s="25"/>
      <c r="AR666" s="25"/>
      <c r="AS666" s="25"/>
      <c r="AT666" s="25"/>
      <c r="AU666" s="25"/>
      <c r="AV666" s="25"/>
      <c r="AW666" s="27"/>
    </row>
    <row r="667" s="13" customFormat="true" spans="1:49">
      <c r="A667" s="28"/>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7"/>
    </row>
    <row r="668" s="13" customFormat="true" spans="1:49">
      <c r="A668" s="28"/>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c r="AQ668" s="25"/>
      <c r="AR668" s="25"/>
      <c r="AS668" s="25"/>
      <c r="AT668" s="25"/>
      <c r="AU668" s="25"/>
      <c r="AV668" s="25"/>
      <c r="AW668" s="27"/>
    </row>
    <row r="669" s="13" customFormat="true" spans="1:49">
      <c r="A669" s="28"/>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7"/>
    </row>
    <row r="670" s="13" customFormat="true" spans="1:49">
      <c r="A670" s="28"/>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c r="AQ670" s="25"/>
      <c r="AR670" s="25"/>
      <c r="AS670" s="25"/>
      <c r="AT670" s="25"/>
      <c r="AU670" s="25"/>
      <c r="AV670" s="25"/>
      <c r="AW670" s="27"/>
    </row>
    <row r="671" s="13" customFormat="true" spans="1:49">
      <c r="A671" s="28"/>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7"/>
    </row>
    <row r="672" s="13" customFormat="true" spans="1:49">
      <c r="A672" s="28"/>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c r="AQ672" s="25"/>
      <c r="AR672" s="25"/>
      <c r="AS672" s="25"/>
      <c r="AT672" s="25"/>
      <c r="AU672" s="25"/>
      <c r="AV672" s="25"/>
      <c r="AW672" s="27"/>
    </row>
    <row r="673" s="13" customFormat="true" spans="1:49">
      <c r="A673" s="28"/>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7"/>
    </row>
    <row r="674" s="13" customFormat="true" spans="1:49">
      <c r="A674" s="28"/>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c r="AQ674" s="25"/>
      <c r="AR674" s="25"/>
      <c r="AS674" s="25"/>
      <c r="AT674" s="25"/>
      <c r="AU674" s="25"/>
      <c r="AV674" s="25"/>
      <c r="AW674" s="27"/>
    </row>
    <row r="675" s="13" customFormat="true" spans="1:49">
      <c r="A675" s="28"/>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7"/>
    </row>
    <row r="676" s="13" customFormat="true" spans="1:49">
      <c r="A676" s="28"/>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c r="AQ676" s="25"/>
      <c r="AR676" s="25"/>
      <c r="AS676" s="25"/>
      <c r="AT676" s="25"/>
      <c r="AU676" s="25"/>
      <c r="AV676" s="25"/>
      <c r="AW676" s="27"/>
    </row>
    <row r="677" s="13" customFormat="true" spans="1:49">
      <c r="A677" s="28"/>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7"/>
    </row>
    <row r="678" s="13" customFormat="true" spans="1:49">
      <c r="A678" s="28"/>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c r="AQ678" s="25"/>
      <c r="AR678" s="25"/>
      <c r="AS678" s="25"/>
      <c r="AT678" s="25"/>
      <c r="AU678" s="25"/>
      <c r="AV678" s="25"/>
      <c r="AW678" s="27"/>
    </row>
    <row r="679" s="13" customFormat="true" spans="1:49">
      <c r="A679" s="28"/>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7"/>
    </row>
    <row r="680" s="13" customFormat="true" spans="1:49">
      <c r="A680" s="28"/>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c r="AQ680" s="25"/>
      <c r="AR680" s="25"/>
      <c r="AS680" s="25"/>
      <c r="AT680" s="25"/>
      <c r="AU680" s="25"/>
      <c r="AV680" s="25"/>
      <c r="AW680" s="27"/>
    </row>
    <row r="681" s="13" customFormat="true" spans="1:49">
      <c r="A681" s="28"/>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7"/>
    </row>
    <row r="682" s="13" customFormat="true" spans="1:49">
      <c r="A682" s="28"/>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c r="AQ682" s="25"/>
      <c r="AR682" s="25"/>
      <c r="AS682" s="25"/>
      <c r="AT682" s="25"/>
      <c r="AU682" s="25"/>
      <c r="AV682" s="25"/>
      <c r="AW682" s="27"/>
    </row>
    <row r="683" s="13" customFormat="true" spans="1:49">
      <c r="A683" s="28"/>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7"/>
    </row>
    <row r="684" s="13" customFormat="true" spans="1:49">
      <c r="A684" s="28"/>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c r="AQ684" s="25"/>
      <c r="AR684" s="25"/>
      <c r="AS684" s="25"/>
      <c r="AT684" s="25"/>
      <c r="AU684" s="25"/>
      <c r="AV684" s="25"/>
      <c r="AW684" s="27"/>
    </row>
    <row r="685" s="13" customFormat="true" spans="1:49">
      <c r="A685" s="28"/>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7"/>
    </row>
    <row r="686" s="13" customFormat="true" spans="1:49">
      <c r="A686" s="28"/>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c r="AQ686" s="25"/>
      <c r="AR686" s="25"/>
      <c r="AS686" s="25"/>
      <c r="AT686" s="25"/>
      <c r="AU686" s="25"/>
      <c r="AV686" s="25"/>
      <c r="AW686" s="27"/>
    </row>
    <row r="687" s="13" customFormat="true" spans="1:49">
      <c r="A687" s="28"/>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7"/>
    </row>
    <row r="688" s="13" customFormat="true" spans="1:49">
      <c r="A688" s="28"/>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c r="AQ688" s="25"/>
      <c r="AR688" s="25"/>
      <c r="AS688" s="25"/>
      <c r="AT688" s="25"/>
      <c r="AU688" s="25"/>
      <c r="AV688" s="25"/>
      <c r="AW688" s="27"/>
    </row>
    <row r="689" s="13" customFormat="true" spans="1:49">
      <c r="A689" s="28"/>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7"/>
    </row>
    <row r="690" s="13" customFormat="true" spans="1:49">
      <c r="A690" s="28"/>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c r="AQ690" s="25"/>
      <c r="AR690" s="25"/>
      <c r="AS690" s="25"/>
      <c r="AT690" s="25"/>
      <c r="AU690" s="25"/>
      <c r="AV690" s="25"/>
      <c r="AW690" s="27"/>
    </row>
    <row r="691" s="13" customFormat="true" spans="1:49">
      <c r="A691" s="28"/>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7"/>
    </row>
    <row r="692" s="13" customFormat="true" spans="1:49">
      <c r="A692" s="28"/>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c r="AQ692" s="25"/>
      <c r="AR692" s="25"/>
      <c r="AS692" s="25"/>
      <c r="AT692" s="25"/>
      <c r="AU692" s="25"/>
      <c r="AV692" s="25"/>
      <c r="AW692" s="27"/>
    </row>
    <row r="693" s="13" customFormat="true" spans="1:49">
      <c r="A693" s="28"/>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7"/>
    </row>
    <row r="694" s="13" customFormat="true" spans="1:49">
      <c r="A694" s="28"/>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c r="AQ694" s="25"/>
      <c r="AR694" s="25"/>
      <c r="AS694" s="25"/>
      <c r="AT694" s="25"/>
      <c r="AU694" s="25"/>
      <c r="AV694" s="25"/>
      <c r="AW694" s="27"/>
    </row>
    <row r="695" s="13" customFormat="true" spans="1:49">
      <c r="A695" s="28"/>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7"/>
    </row>
    <row r="696" s="13" customFormat="true" spans="1:49">
      <c r="A696" s="28"/>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c r="AQ696" s="25"/>
      <c r="AR696" s="25"/>
      <c r="AS696" s="25"/>
      <c r="AT696" s="25"/>
      <c r="AU696" s="25"/>
      <c r="AV696" s="25"/>
      <c r="AW696" s="27"/>
    </row>
    <row r="697" s="13" customFormat="true" spans="1:49">
      <c r="A697" s="28"/>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7"/>
    </row>
    <row r="698" s="13" customFormat="true" spans="1:49">
      <c r="A698" s="28"/>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c r="AQ698" s="25"/>
      <c r="AR698" s="25"/>
      <c r="AS698" s="25"/>
      <c r="AT698" s="25"/>
      <c r="AU698" s="25"/>
      <c r="AV698" s="25"/>
      <c r="AW698" s="27"/>
    </row>
    <row r="699" s="13" customFormat="true" spans="1:49">
      <c r="A699" s="28"/>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7"/>
    </row>
    <row r="700" s="13" customFormat="true" spans="1:49">
      <c r="A700" s="28"/>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c r="AQ700" s="25"/>
      <c r="AR700" s="25"/>
      <c r="AS700" s="25"/>
      <c r="AT700" s="25"/>
      <c r="AU700" s="25"/>
      <c r="AV700" s="25"/>
      <c r="AW700" s="27"/>
    </row>
    <row r="701" s="13" customFormat="true" spans="1:49">
      <c r="A701" s="28"/>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7"/>
    </row>
    <row r="702" s="13" customFormat="true" spans="1:49">
      <c r="A702" s="28"/>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c r="AQ702" s="25"/>
      <c r="AR702" s="25"/>
      <c r="AS702" s="25"/>
      <c r="AT702" s="25"/>
      <c r="AU702" s="25"/>
      <c r="AV702" s="25"/>
      <c r="AW702" s="27"/>
    </row>
    <row r="703" s="13" customFormat="true" spans="1:49">
      <c r="A703" s="28"/>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7"/>
    </row>
    <row r="704" s="13" customFormat="true" spans="1:49">
      <c r="A704" s="28"/>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c r="AQ704" s="25"/>
      <c r="AR704" s="25"/>
      <c r="AS704" s="25"/>
      <c r="AT704" s="25"/>
      <c r="AU704" s="25"/>
      <c r="AV704" s="25"/>
      <c r="AW704" s="27"/>
    </row>
    <row r="705" s="13" customFormat="true" spans="1:49">
      <c r="A705" s="28"/>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7"/>
    </row>
    <row r="706" s="13" customFormat="true" spans="1:49">
      <c r="A706" s="28"/>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c r="AQ706" s="25"/>
      <c r="AR706" s="25"/>
      <c r="AS706" s="25"/>
      <c r="AT706" s="25"/>
      <c r="AU706" s="25"/>
      <c r="AV706" s="25"/>
      <c r="AW706" s="27"/>
    </row>
    <row r="707" s="13" customFormat="true" spans="1:49">
      <c r="A707" s="28"/>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7"/>
    </row>
    <row r="708" s="13" customFormat="true" spans="1:49">
      <c r="A708" s="28"/>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c r="AQ708" s="25"/>
      <c r="AR708" s="25"/>
      <c r="AS708" s="25"/>
      <c r="AT708" s="25"/>
      <c r="AU708" s="25"/>
      <c r="AV708" s="25"/>
      <c r="AW708" s="27"/>
    </row>
    <row r="709" s="13" customFormat="true" spans="1:49">
      <c r="A709" s="28"/>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7"/>
    </row>
    <row r="710" s="13" customFormat="true" spans="1:49">
      <c r="A710" s="28"/>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c r="AQ710" s="25"/>
      <c r="AR710" s="25"/>
      <c r="AS710" s="25"/>
      <c r="AT710" s="25"/>
      <c r="AU710" s="25"/>
      <c r="AV710" s="25"/>
      <c r="AW710" s="27"/>
    </row>
    <row r="711" s="13" customFormat="true" spans="1:49">
      <c r="A711" s="28"/>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7"/>
    </row>
    <row r="712" s="13" customFormat="true" spans="1:49">
      <c r="A712" s="28"/>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c r="AQ712" s="25"/>
      <c r="AR712" s="25"/>
      <c r="AS712" s="25"/>
      <c r="AT712" s="25"/>
      <c r="AU712" s="25"/>
      <c r="AV712" s="25"/>
      <c r="AW712" s="27"/>
    </row>
    <row r="713" s="13" customFormat="true" spans="1:49">
      <c r="A713" s="28"/>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7"/>
    </row>
    <row r="714" s="13" customFormat="true" spans="1:49">
      <c r="A714" s="28"/>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c r="AQ714" s="25"/>
      <c r="AR714" s="25"/>
      <c r="AS714" s="25"/>
      <c r="AT714" s="25"/>
      <c r="AU714" s="25"/>
      <c r="AV714" s="25"/>
      <c r="AW714" s="27"/>
    </row>
    <row r="715" s="13" customFormat="true" spans="1:49">
      <c r="A715" s="28"/>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7"/>
    </row>
    <row r="716" s="13" customFormat="true" spans="1:49">
      <c r="A716" s="28"/>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c r="AQ716" s="25"/>
      <c r="AR716" s="25"/>
      <c r="AS716" s="25"/>
      <c r="AT716" s="25"/>
      <c r="AU716" s="25"/>
      <c r="AV716" s="25"/>
      <c r="AW716" s="27"/>
    </row>
    <row r="717" s="13" customFormat="true" spans="1:49">
      <c r="A717" s="28"/>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7"/>
    </row>
    <row r="718" s="13" customFormat="true" spans="1:49">
      <c r="A718" s="28"/>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c r="AQ718" s="25"/>
      <c r="AR718" s="25"/>
      <c r="AS718" s="25"/>
      <c r="AT718" s="25"/>
      <c r="AU718" s="25"/>
      <c r="AV718" s="25"/>
      <c r="AW718" s="27"/>
    </row>
    <row r="719" s="13" customFormat="true" spans="1:49">
      <c r="A719" s="28"/>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7"/>
    </row>
    <row r="720" s="13" customFormat="true" spans="1:49">
      <c r="A720" s="28"/>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c r="AQ720" s="25"/>
      <c r="AR720" s="25"/>
      <c r="AS720" s="25"/>
      <c r="AT720" s="25"/>
      <c r="AU720" s="25"/>
      <c r="AV720" s="25"/>
      <c r="AW720" s="27"/>
    </row>
    <row r="721" s="13" customFormat="true" spans="1:49">
      <c r="A721" s="28"/>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7"/>
    </row>
    <row r="722" s="13" customFormat="true" spans="1:49">
      <c r="A722" s="28"/>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c r="AQ722" s="25"/>
      <c r="AR722" s="25"/>
      <c r="AS722" s="25"/>
      <c r="AT722" s="25"/>
      <c r="AU722" s="25"/>
      <c r="AV722" s="25"/>
      <c r="AW722" s="27"/>
    </row>
    <row r="723" s="13" customFormat="true" spans="1:49">
      <c r="A723" s="28"/>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7"/>
    </row>
    <row r="724" s="13" customFormat="true" spans="1:49">
      <c r="A724" s="28"/>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c r="AQ724" s="25"/>
      <c r="AR724" s="25"/>
      <c r="AS724" s="25"/>
      <c r="AT724" s="25"/>
      <c r="AU724" s="25"/>
      <c r="AV724" s="25"/>
      <c r="AW724" s="27"/>
    </row>
    <row r="725" s="13" customFormat="true" spans="1:49">
      <c r="A725" s="28"/>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7"/>
    </row>
    <row r="726" s="13" customFormat="true" spans="1:49">
      <c r="A726" s="28"/>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c r="AQ726" s="25"/>
      <c r="AR726" s="25"/>
      <c r="AS726" s="25"/>
      <c r="AT726" s="25"/>
      <c r="AU726" s="25"/>
      <c r="AV726" s="25"/>
      <c r="AW726" s="27"/>
    </row>
    <row r="727" s="13" customFormat="true" spans="1:49">
      <c r="A727" s="28"/>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7"/>
    </row>
    <row r="728" s="13" customFormat="true" spans="1:49">
      <c r="A728" s="28"/>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c r="AQ728" s="25"/>
      <c r="AR728" s="25"/>
      <c r="AS728" s="25"/>
      <c r="AT728" s="25"/>
      <c r="AU728" s="25"/>
      <c r="AV728" s="25"/>
      <c r="AW728" s="27"/>
    </row>
    <row r="729" s="13" customFormat="true" spans="1:49">
      <c r="A729" s="28"/>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7"/>
    </row>
    <row r="730" s="13" customFormat="true" spans="1:49">
      <c r="A730" s="28"/>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c r="AQ730" s="25"/>
      <c r="AR730" s="25"/>
      <c r="AS730" s="25"/>
      <c r="AT730" s="25"/>
      <c r="AU730" s="25"/>
      <c r="AV730" s="25"/>
      <c r="AW730" s="27"/>
    </row>
    <row r="731" s="13" customFormat="true" spans="1:49">
      <c r="A731" s="28"/>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7"/>
    </row>
    <row r="732" s="13" customFormat="true" spans="1:49">
      <c r="A732" s="28"/>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c r="AQ732" s="25"/>
      <c r="AR732" s="25"/>
      <c r="AS732" s="25"/>
      <c r="AT732" s="25"/>
      <c r="AU732" s="25"/>
      <c r="AV732" s="25"/>
      <c r="AW732" s="27"/>
    </row>
    <row r="733" s="13" customFormat="true" spans="1:49">
      <c r="A733" s="28"/>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7"/>
    </row>
    <row r="734" s="13" customFormat="true" spans="1:49">
      <c r="A734" s="28"/>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c r="AQ734" s="25"/>
      <c r="AR734" s="25"/>
      <c r="AS734" s="25"/>
      <c r="AT734" s="25"/>
      <c r="AU734" s="25"/>
      <c r="AV734" s="25"/>
      <c r="AW734" s="27"/>
    </row>
    <row r="735" s="13" customFormat="true" spans="1:49">
      <c r="A735" s="28"/>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7"/>
    </row>
    <row r="736" s="13" customFormat="true" spans="1:49">
      <c r="A736" s="28"/>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c r="AQ736" s="25"/>
      <c r="AR736" s="25"/>
      <c r="AS736" s="25"/>
      <c r="AT736" s="25"/>
      <c r="AU736" s="25"/>
      <c r="AV736" s="25"/>
      <c r="AW736" s="27"/>
    </row>
    <row r="737" s="13" customFormat="true" spans="1:49">
      <c r="A737" s="28"/>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7"/>
    </row>
    <row r="738" s="13" customFormat="true" spans="1:49">
      <c r="A738" s="28"/>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c r="AQ738" s="25"/>
      <c r="AR738" s="25"/>
      <c r="AS738" s="25"/>
      <c r="AT738" s="25"/>
      <c r="AU738" s="25"/>
      <c r="AV738" s="25"/>
      <c r="AW738" s="27"/>
    </row>
    <row r="739" s="13" customFormat="true" spans="1:49">
      <c r="A739" s="28"/>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7"/>
    </row>
    <row r="740" s="13" customFormat="true" spans="1:49">
      <c r="A740" s="28"/>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c r="AQ740" s="25"/>
      <c r="AR740" s="25"/>
      <c r="AS740" s="25"/>
      <c r="AT740" s="25"/>
      <c r="AU740" s="25"/>
      <c r="AV740" s="25"/>
      <c r="AW740" s="27"/>
    </row>
    <row r="741" s="13" customFormat="true" spans="1:49">
      <c r="A741" s="28"/>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7"/>
    </row>
    <row r="742" s="13" customFormat="true" spans="1:49">
      <c r="A742" s="28"/>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c r="AQ742" s="25"/>
      <c r="AR742" s="25"/>
      <c r="AS742" s="25"/>
      <c r="AT742" s="25"/>
      <c r="AU742" s="25"/>
      <c r="AV742" s="25"/>
      <c r="AW742" s="27"/>
    </row>
    <row r="743" s="13" customFormat="true" spans="1:49">
      <c r="A743" s="28"/>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7"/>
    </row>
    <row r="744" s="13" customFormat="true" spans="1:49">
      <c r="A744" s="28"/>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c r="AQ744" s="25"/>
      <c r="AR744" s="25"/>
      <c r="AS744" s="25"/>
      <c r="AT744" s="25"/>
      <c r="AU744" s="25"/>
      <c r="AV744" s="25"/>
      <c r="AW744" s="27"/>
    </row>
    <row r="745" s="13" customFormat="true" spans="1:49">
      <c r="A745" s="28"/>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7"/>
    </row>
    <row r="746" s="13" customFormat="true" spans="1:49">
      <c r="A746" s="28"/>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c r="AQ746" s="25"/>
      <c r="AR746" s="25"/>
      <c r="AS746" s="25"/>
      <c r="AT746" s="25"/>
      <c r="AU746" s="25"/>
      <c r="AV746" s="25"/>
      <c r="AW746" s="27"/>
    </row>
    <row r="747" s="13" customFormat="true" spans="1:49">
      <c r="A747" s="28"/>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7"/>
    </row>
    <row r="748" s="13" customFormat="true" spans="1:49">
      <c r="A748" s="28"/>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c r="AQ748" s="25"/>
      <c r="AR748" s="25"/>
      <c r="AS748" s="25"/>
      <c r="AT748" s="25"/>
      <c r="AU748" s="25"/>
      <c r="AV748" s="25"/>
      <c r="AW748" s="27"/>
    </row>
    <row r="749" s="13" customFormat="true" spans="1:49">
      <c r="A749" s="28"/>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7"/>
    </row>
    <row r="750" s="13" customFormat="true" spans="1:49">
      <c r="A750" s="28"/>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c r="AR750" s="25"/>
      <c r="AS750" s="25"/>
      <c r="AT750" s="25"/>
      <c r="AU750" s="25"/>
      <c r="AV750" s="25"/>
      <c r="AW750" s="27"/>
    </row>
    <row r="751" s="13" customFormat="true" spans="1:49">
      <c r="A751" s="28"/>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7"/>
    </row>
    <row r="752" s="13" customFormat="true" spans="1:49">
      <c r="A752" s="28"/>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c r="AS752" s="25"/>
      <c r="AT752" s="25"/>
      <c r="AU752" s="25"/>
      <c r="AV752" s="25"/>
      <c r="AW752" s="27"/>
    </row>
    <row r="753" s="13" customFormat="true" spans="1:49">
      <c r="A753" s="28"/>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7"/>
    </row>
    <row r="754" s="13" customFormat="true" spans="1:49">
      <c r="A754" s="28"/>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c r="AQ754" s="25"/>
      <c r="AR754" s="25"/>
      <c r="AS754" s="25"/>
      <c r="AT754" s="25"/>
      <c r="AU754" s="25"/>
      <c r="AV754" s="25"/>
      <c r="AW754" s="27"/>
    </row>
    <row r="755" s="13" customFormat="true" spans="1:49">
      <c r="A755" s="28"/>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7"/>
    </row>
    <row r="756" s="13" customFormat="true" spans="1:49">
      <c r="A756" s="28"/>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c r="AQ756" s="25"/>
      <c r="AR756" s="25"/>
      <c r="AS756" s="25"/>
      <c r="AT756" s="25"/>
      <c r="AU756" s="25"/>
      <c r="AV756" s="25"/>
      <c r="AW756" s="27"/>
    </row>
    <row r="757" s="13" customFormat="true" spans="1:49">
      <c r="A757" s="28"/>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7"/>
    </row>
    <row r="758" s="13" customFormat="true" spans="1:49">
      <c r="A758" s="28"/>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c r="AQ758" s="25"/>
      <c r="AR758" s="25"/>
      <c r="AS758" s="25"/>
      <c r="AT758" s="25"/>
      <c r="AU758" s="25"/>
      <c r="AV758" s="25"/>
      <c r="AW758" s="27"/>
    </row>
    <row r="759" s="13" customFormat="true" spans="1:49">
      <c r="A759" s="28"/>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7"/>
    </row>
    <row r="760" s="13" customFormat="true" spans="1:49">
      <c r="A760" s="28"/>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c r="AQ760" s="25"/>
      <c r="AR760" s="25"/>
      <c r="AS760" s="25"/>
      <c r="AT760" s="25"/>
      <c r="AU760" s="25"/>
      <c r="AV760" s="25"/>
      <c r="AW760" s="27"/>
    </row>
    <row r="761" s="13" customFormat="true" spans="1:49">
      <c r="A761" s="28"/>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7"/>
    </row>
    <row r="762" s="13" customFormat="true" spans="1:49">
      <c r="A762" s="28"/>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c r="AQ762" s="25"/>
      <c r="AR762" s="25"/>
      <c r="AS762" s="25"/>
      <c r="AT762" s="25"/>
      <c r="AU762" s="25"/>
      <c r="AV762" s="25"/>
      <c r="AW762" s="27"/>
    </row>
    <row r="763" s="13" customFormat="true" spans="1:49">
      <c r="A763" s="28"/>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7"/>
    </row>
    <row r="764" s="13" customFormat="true" spans="1:49">
      <c r="A764" s="28"/>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c r="AQ764" s="25"/>
      <c r="AR764" s="25"/>
      <c r="AS764" s="25"/>
      <c r="AT764" s="25"/>
      <c r="AU764" s="25"/>
      <c r="AV764" s="25"/>
      <c r="AW764" s="27"/>
    </row>
    <row r="765" s="13" customFormat="true" spans="1:49">
      <c r="A765" s="28"/>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7"/>
    </row>
    <row r="766" s="13" customFormat="true" spans="1:49">
      <c r="A766" s="28"/>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c r="AQ766" s="25"/>
      <c r="AR766" s="25"/>
      <c r="AS766" s="25"/>
      <c r="AT766" s="25"/>
      <c r="AU766" s="25"/>
      <c r="AV766" s="25"/>
      <c r="AW766" s="27"/>
    </row>
    <row r="767" s="13" customFormat="true" spans="1:49">
      <c r="A767" s="28"/>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7"/>
    </row>
    <row r="768" s="13" customFormat="true" spans="1:49">
      <c r="A768" s="28"/>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c r="AQ768" s="25"/>
      <c r="AR768" s="25"/>
      <c r="AS768" s="25"/>
      <c r="AT768" s="25"/>
      <c r="AU768" s="25"/>
      <c r="AV768" s="25"/>
      <c r="AW768" s="27"/>
    </row>
    <row r="769" s="13" customFormat="true" spans="1:49">
      <c r="A769" s="28"/>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7"/>
    </row>
    <row r="770" s="13" customFormat="true" spans="1:49">
      <c r="A770" s="28"/>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c r="AQ770" s="25"/>
      <c r="AR770" s="25"/>
      <c r="AS770" s="25"/>
      <c r="AT770" s="25"/>
      <c r="AU770" s="25"/>
      <c r="AV770" s="25"/>
      <c r="AW770" s="27"/>
    </row>
    <row r="771" s="13" customFormat="true" spans="1:49">
      <c r="A771" s="28"/>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7"/>
    </row>
    <row r="772" s="13" customFormat="true" spans="1:49">
      <c r="A772" s="28"/>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c r="AS772" s="25"/>
      <c r="AT772" s="25"/>
      <c r="AU772" s="25"/>
      <c r="AV772" s="25"/>
      <c r="AW772" s="27"/>
    </row>
    <row r="773" s="13" customFormat="true" spans="1:49">
      <c r="A773" s="28"/>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7"/>
    </row>
    <row r="774" s="13" customFormat="true" spans="1:49">
      <c r="A774" s="28"/>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c r="AQ774" s="25"/>
      <c r="AR774" s="25"/>
      <c r="AS774" s="25"/>
      <c r="AT774" s="25"/>
      <c r="AU774" s="25"/>
      <c r="AV774" s="25"/>
      <c r="AW774" s="27"/>
    </row>
    <row r="775" s="13" customFormat="true" spans="1:49">
      <c r="A775" s="28"/>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7"/>
    </row>
    <row r="776" s="13" customFormat="true" spans="1:49">
      <c r="A776" s="28"/>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c r="AQ776" s="25"/>
      <c r="AR776" s="25"/>
      <c r="AS776" s="25"/>
      <c r="AT776" s="25"/>
      <c r="AU776" s="25"/>
      <c r="AV776" s="25"/>
      <c r="AW776" s="27"/>
    </row>
    <row r="777" s="13" customFormat="true" spans="1:49">
      <c r="A777" s="28"/>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7"/>
    </row>
    <row r="778" s="13" customFormat="true" spans="1:49">
      <c r="A778" s="28"/>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c r="AQ778" s="25"/>
      <c r="AR778" s="25"/>
      <c r="AS778" s="25"/>
      <c r="AT778" s="25"/>
      <c r="AU778" s="25"/>
      <c r="AV778" s="25"/>
      <c r="AW778" s="27"/>
    </row>
    <row r="779" s="13" customFormat="true" spans="1:49">
      <c r="A779" s="28"/>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7"/>
    </row>
    <row r="780" s="13" customFormat="true" spans="1:49">
      <c r="A780" s="28"/>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c r="AQ780" s="25"/>
      <c r="AR780" s="25"/>
      <c r="AS780" s="25"/>
      <c r="AT780" s="25"/>
      <c r="AU780" s="25"/>
      <c r="AV780" s="25"/>
      <c r="AW780" s="27"/>
    </row>
    <row r="781" s="13" customFormat="true" spans="1:49">
      <c r="A781" s="28"/>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7"/>
    </row>
    <row r="782" s="13" customFormat="true" spans="1:49">
      <c r="A782" s="28"/>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c r="AQ782" s="25"/>
      <c r="AR782" s="25"/>
      <c r="AS782" s="25"/>
      <c r="AT782" s="25"/>
      <c r="AU782" s="25"/>
      <c r="AV782" s="25"/>
      <c r="AW782" s="27"/>
    </row>
    <row r="783" s="13" customFormat="true" spans="1:49">
      <c r="A783" s="28"/>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7"/>
    </row>
    <row r="784" s="13" customFormat="true" spans="1:49">
      <c r="A784" s="28"/>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c r="AQ784" s="25"/>
      <c r="AR784" s="25"/>
      <c r="AS784" s="25"/>
      <c r="AT784" s="25"/>
      <c r="AU784" s="25"/>
      <c r="AV784" s="25"/>
      <c r="AW784" s="27"/>
    </row>
    <row r="785" s="13" customFormat="true" spans="1:49">
      <c r="A785" s="28"/>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7"/>
    </row>
    <row r="786" s="13" customFormat="true" spans="1:49">
      <c r="A786" s="28"/>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c r="AQ786" s="25"/>
      <c r="AR786" s="25"/>
      <c r="AS786" s="25"/>
      <c r="AT786" s="25"/>
      <c r="AU786" s="25"/>
      <c r="AV786" s="25"/>
      <c r="AW786" s="27"/>
    </row>
    <row r="787" s="13" customFormat="true" spans="1:49">
      <c r="A787" s="28"/>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7"/>
    </row>
    <row r="788" s="13" customFormat="true" spans="1:49">
      <c r="A788" s="28"/>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c r="AQ788" s="25"/>
      <c r="AR788" s="25"/>
      <c r="AS788" s="25"/>
      <c r="AT788" s="25"/>
      <c r="AU788" s="25"/>
      <c r="AV788" s="25"/>
      <c r="AW788" s="27"/>
    </row>
    <row r="789" s="13" customFormat="true" spans="1:49">
      <c r="A789" s="28"/>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7"/>
    </row>
    <row r="790" s="13" customFormat="true" spans="1:49">
      <c r="A790" s="28"/>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c r="AQ790" s="25"/>
      <c r="AR790" s="25"/>
      <c r="AS790" s="25"/>
      <c r="AT790" s="25"/>
      <c r="AU790" s="25"/>
      <c r="AV790" s="25"/>
      <c r="AW790" s="27"/>
    </row>
    <row r="791" s="13" customFormat="true" spans="1:49">
      <c r="A791" s="28"/>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7"/>
    </row>
    <row r="792" s="13" customFormat="true" spans="1:49">
      <c r="A792" s="28"/>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c r="AQ792" s="25"/>
      <c r="AR792" s="25"/>
      <c r="AS792" s="25"/>
      <c r="AT792" s="25"/>
      <c r="AU792" s="25"/>
      <c r="AV792" s="25"/>
      <c r="AW792" s="27"/>
    </row>
    <row r="793" s="13" customFormat="true" spans="1:49">
      <c r="A793" s="28"/>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7"/>
    </row>
    <row r="794" s="13" customFormat="true" spans="1:49">
      <c r="A794" s="28"/>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c r="AQ794" s="25"/>
      <c r="AR794" s="25"/>
      <c r="AS794" s="25"/>
      <c r="AT794" s="25"/>
      <c r="AU794" s="25"/>
      <c r="AV794" s="25"/>
      <c r="AW794" s="27"/>
    </row>
    <row r="795" s="13" customFormat="true" spans="1:49">
      <c r="A795" s="28"/>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7"/>
    </row>
    <row r="796" s="13" customFormat="true" spans="1:49">
      <c r="A796" s="28"/>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c r="AQ796" s="25"/>
      <c r="AR796" s="25"/>
      <c r="AS796" s="25"/>
      <c r="AT796" s="25"/>
      <c r="AU796" s="25"/>
      <c r="AV796" s="25"/>
      <c r="AW796" s="27"/>
    </row>
    <row r="797" s="13" customFormat="true" spans="1:49">
      <c r="A797" s="28"/>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7"/>
    </row>
    <row r="798" s="13" customFormat="true" spans="1:49">
      <c r="A798" s="28"/>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c r="AQ798" s="25"/>
      <c r="AR798" s="25"/>
      <c r="AS798" s="25"/>
      <c r="AT798" s="25"/>
      <c r="AU798" s="25"/>
      <c r="AV798" s="25"/>
      <c r="AW798" s="27"/>
    </row>
    <row r="799" s="13" customFormat="true" spans="1:49">
      <c r="A799" s="28"/>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7"/>
    </row>
    <row r="800" s="13" customFormat="true" spans="1:49">
      <c r="A800" s="28"/>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c r="AQ800" s="25"/>
      <c r="AR800" s="25"/>
      <c r="AS800" s="25"/>
      <c r="AT800" s="25"/>
      <c r="AU800" s="25"/>
      <c r="AV800" s="25"/>
      <c r="AW800" s="27"/>
    </row>
    <row r="801" s="13" customFormat="true" spans="1:49">
      <c r="A801" s="28"/>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7"/>
    </row>
    <row r="802" s="13" customFormat="true" spans="1:49">
      <c r="A802" s="28"/>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c r="AQ802" s="25"/>
      <c r="AR802" s="25"/>
      <c r="AS802" s="25"/>
      <c r="AT802" s="25"/>
      <c r="AU802" s="25"/>
      <c r="AV802" s="25"/>
      <c r="AW802" s="27"/>
    </row>
    <row r="803" s="13" customFormat="true" spans="1:49">
      <c r="A803" s="28"/>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7"/>
    </row>
    <row r="804" s="13" customFormat="true" spans="1:49">
      <c r="A804" s="28"/>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c r="AQ804" s="25"/>
      <c r="AR804" s="25"/>
      <c r="AS804" s="25"/>
      <c r="AT804" s="25"/>
      <c r="AU804" s="25"/>
      <c r="AV804" s="25"/>
      <c r="AW804" s="27"/>
    </row>
    <row r="805" s="13" customFormat="true" spans="1:49">
      <c r="A805" s="28"/>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7"/>
    </row>
    <row r="806" s="13" customFormat="true" spans="1:49">
      <c r="A806" s="28"/>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c r="AQ806" s="25"/>
      <c r="AR806" s="25"/>
      <c r="AS806" s="25"/>
      <c r="AT806" s="25"/>
      <c r="AU806" s="25"/>
      <c r="AV806" s="25"/>
      <c r="AW806" s="27"/>
    </row>
    <row r="807" s="13" customFormat="true" spans="1:49">
      <c r="A807" s="28"/>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7"/>
    </row>
    <row r="808" s="13" customFormat="true" spans="1:49">
      <c r="A808" s="28"/>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c r="AQ808" s="25"/>
      <c r="AR808" s="25"/>
      <c r="AS808" s="25"/>
      <c r="AT808" s="25"/>
      <c r="AU808" s="25"/>
      <c r="AV808" s="25"/>
      <c r="AW808" s="27"/>
    </row>
    <row r="809" s="13" customFormat="true" spans="1:49">
      <c r="A809" s="28"/>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7"/>
    </row>
    <row r="810" s="13" customFormat="true" spans="1:49">
      <c r="A810" s="28"/>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c r="AQ810" s="25"/>
      <c r="AR810" s="25"/>
      <c r="AS810" s="25"/>
      <c r="AT810" s="25"/>
      <c r="AU810" s="25"/>
      <c r="AV810" s="25"/>
      <c r="AW810" s="27"/>
    </row>
    <row r="811" s="13" customFormat="true" spans="1:49">
      <c r="A811" s="28"/>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7"/>
    </row>
    <row r="812" s="13" customFormat="true" spans="1:49">
      <c r="A812" s="28"/>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c r="AQ812" s="25"/>
      <c r="AR812" s="25"/>
      <c r="AS812" s="25"/>
      <c r="AT812" s="25"/>
      <c r="AU812" s="25"/>
      <c r="AV812" s="25"/>
      <c r="AW812" s="27"/>
    </row>
    <row r="813" s="13" customFormat="true" spans="1:49">
      <c r="A813" s="28"/>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7"/>
    </row>
    <row r="814" s="13" customFormat="true" spans="1:49">
      <c r="A814" s="28"/>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c r="AQ814" s="25"/>
      <c r="AR814" s="25"/>
      <c r="AS814" s="25"/>
      <c r="AT814" s="25"/>
      <c r="AU814" s="25"/>
      <c r="AV814" s="25"/>
      <c r="AW814" s="27"/>
    </row>
    <row r="815" s="13" customFormat="true" spans="1:49">
      <c r="A815" s="28"/>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7"/>
    </row>
    <row r="816" s="13" customFormat="true" spans="1:49">
      <c r="A816" s="28"/>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c r="AQ816" s="25"/>
      <c r="AR816" s="25"/>
      <c r="AS816" s="25"/>
      <c r="AT816" s="25"/>
      <c r="AU816" s="25"/>
      <c r="AV816" s="25"/>
      <c r="AW816" s="27"/>
    </row>
    <row r="817" s="13" customFormat="true" spans="1:49">
      <c r="A817" s="28"/>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7"/>
    </row>
    <row r="818" s="13" customFormat="true" spans="1:49">
      <c r="A818" s="28"/>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c r="AQ818" s="25"/>
      <c r="AR818" s="25"/>
      <c r="AS818" s="25"/>
      <c r="AT818" s="25"/>
      <c r="AU818" s="25"/>
      <c r="AV818" s="25"/>
      <c r="AW818" s="27"/>
    </row>
    <row r="819" s="13" customFormat="true" spans="1:49">
      <c r="A819" s="28"/>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7"/>
    </row>
    <row r="820" s="13" customFormat="true" spans="1:49">
      <c r="A820" s="28"/>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c r="AQ820" s="25"/>
      <c r="AR820" s="25"/>
      <c r="AS820" s="25"/>
      <c r="AT820" s="25"/>
      <c r="AU820" s="25"/>
      <c r="AV820" s="25"/>
      <c r="AW820" s="27"/>
    </row>
    <row r="821" s="13" customFormat="true" spans="1:49">
      <c r="A821" s="28"/>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7"/>
    </row>
    <row r="822" s="13" customFormat="true" spans="1:49">
      <c r="A822" s="28"/>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c r="AQ822" s="25"/>
      <c r="AR822" s="25"/>
      <c r="AS822" s="25"/>
      <c r="AT822" s="25"/>
      <c r="AU822" s="25"/>
      <c r="AV822" s="25"/>
      <c r="AW822" s="27"/>
    </row>
    <row r="823" s="13" customFormat="true" spans="1:49">
      <c r="A823" s="28"/>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7"/>
    </row>
    <row r="824" s="13" customFormat="true" spans="1:49">
      <c r="A824" s="28"/>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c r="AQ824" s="25"/>
      <c r="AR824" s="25"/>
      <c r="AS824" s="25"/>
      <c r="AT824" s="25"/>
      <c r="AU824" s="25"/>
      <c r="AV824" s="25"/>
      <c r="AW824" s="27"/>
    </row>
    <row r="825" s="13" customFormat="true" spans="1:49">
      <c r="A825" s="28"/>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7"/>
    </row>
    <row r="826" s="13" customFormat="true" spans="1:49">
      <c r="A826" s="28"/>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7"/>
    </row>
    <row r="827" s="13" customFormat="true" spans="1:49">
      <c r="A827" s="28"/>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7"/>
    </row>
    <row r="828" s="13" customFormat="true" spans="1:49">
      <c r="A828" s="28"/>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c r="AQ828" s="25"/>
      <c r="AR828" s="25"/>
      <c r="AS828" s="25"/>
      <c r="AT828" s="25"/>
      <c r="AU828" s="25"/>
      <c r="AV828" s="25"/>
      <c r="AW828" s="27"/>
    </row>
    <row r="829" s="13" customFormat="true" spans="1:49">
      <c r="A829" s="28"/>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7"/>
    </row>
    <row r="830" s="13" customFormat="true" spans="1:49">
      <c r="A830" s="28"/>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c r="AQ830" s="25"/>
      <c r="AR830" s="25"/>
      <c r="AS830" s="25"/>
      <c r="AT830" s="25"/>
      <c r="AU830" s="25"/>
      <c r="AV830" s="25"/>
      <c r="AW830" s="27"/>
    </row>
    <row r="831" s="13" customFormat="true" spans="1:49">
      <c r="A831" s="28"/>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7"/>
    </row>
    <row r="832" s="13" customFormat="true" spans="1:49">
      <c r="A832" s="28"/>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c r="AQ832" s="25"/>
      <c r="AR832" s="25"/>
      <c r="AS832" s="25"/>
      <c r="AT832" s="25"/>
      <c r="AU832" s="25"/>
      <c r="AV832" s="25"/>
      <c r="AW832" s="27"/>
    </row>
    <row r="833" s="13" customFormat="true" spans="1:49">
      <c r="A833" s="28"/>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7"/>
    </row>
    <row r="834" s="13" customFormat="true" spans="1:49">
      <c r="A834" s="28"/>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c r="AQ834" s="25"/>
      <c r="AR834" s="25"/>
      <c r="AS834" s="25"/>
      <c r="AT834" s="25"/>
      <c r="AU834" s="25"/>
      <c r="AV834" s="25"/>
      <c r="AW834" s="27"/>
    </row>
    <row r="835" s="13" customFormat="true" spans="1:49">
      <c r="A835" s="28"/>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7"/>
    </row>
    <row r="836" s="13" customFormat="true" spans="1:49">
      <c r="A836" s="28"/>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7"/>
    </row>
    <row r="837" s="13" customFormat="true" spans="1:49">
      <c r="A837" s="28"/>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7"/>
    </row>
    <row r="838" s="13" customFormat="true" spans="1:49">
      <c r="A838" s="28"/>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c r="AQ838" s="25"/>
      <c r="AR838" s="25"/>
      <c r="AS838" s="25"/>
      <c r="AT838" s="25"/>
      <c r="AU838" s="25"/>
      <c r="AV838" s="25"/>
      <c r="AW838" s="27"/>
    </row>
    <row r="839" s="13" customFormat="true" spans="1:49">
      <c r="A839" s="28"/>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7"/>
    </row>
    <row r="840" s="13" customFormat="true" spans="1:49">
      <c r="A840" s="28"/>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c r="AQ840" s="25"/>
      <c r="AR840" s="25"/>
      <c r="AS840" s="25"/>
      <c r="AT840" s="25"/>
      <c r="AU840" s="25"/>
      <c r="AV840" s="25"/>
      <c r="AW840" s="27"/>
    </row>
    <row r="841" s="13" customFormat="true" spans="1:49">
      <c r="A841" s="28"/>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7"/>
    </row>
    <row r="842" s="13" customFormat="true" spans="1:49">
      <c r="A842" s="28"/>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c r="AQ842" s="25"/>
      <c r="AR842" s="25"/>
      <c r="AS842" s="25"/>
      <c r="AT842" s="25"/>
      <c r="AU842" s="25"/>
      <c r="AV842" s="25"/>
      <c r="AW842" s="27"/>
    </row>
    <row r="843" s="13" customFormat="true" spans="1:49">
      <c r="A843" s="28"/>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7"/>
    </row>
    <row r="844" s="13" customFormat="true" spans="1:49">
      <c r="A844" s="28"/>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c r="AQ844" s="25"/>
      <c r="AR844" s="25"/>
      <c r="AS844" s="25"/>
      <c r="AT844" s="25"/>
      <c r="AU844" s="25"/>
      <c r="AV844" s="25"/>
      <c r="AW844" s="27"/>
    </row>
    <row r="845" s="13" customFormat="true" spans="1:49">
      <c r="A845" s="28"/>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7"/>
    </row>
    <row r="846" s="13" customFormat="true" spans="1:49">
      <c r="A846" s="28"/>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c r="AQ846" s="25"/>
      <c r="AR846" s="25"/>
      <c r="AS846" s="25"/>
      <c r="AT846" s="25"/>
      <c r="AU846" s="25"/>
      <c r="AV846" s="25"/>
      <c r="AW846" s="27"/>
    </row>
    <row r="847" s="13" customFormat="true" spans="1:49">
      <c r="A847" s="28"/>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7"/>
    </row>
    <row r="848" s="13" customFormat="true" spans="1:49">
      <c r="A848" s="28"/>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c r="AQ848" s="25"/>
      <c r="AR848" s="25"/>
      <c r="AS848" s="25"/>
      <c r="AT848" s="25"/>
      <c r="AU848" s="25"/>
      <c r="AV848" s="25"/>
      <c r="AW848" s="27"/>
    </row>
    <row r="849" s="13" customFormat="true" spans="1:49">
      <c r="A849" s="28"/>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7"/>
    </row>
    <row r="850" s="13" customFormat="true" spans="1:49">
      <c r="A850" s="28"/>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c r="AQ850" s="25"/>
      <c r="AR850" s="25"/>
      <c r="AS850" s="25"/>
      <c r="AT850" s="25"/>
      <c r="AU850" s="25"/>
      <c r="AV850" s="25"/>
      <c r="AW850" s="27"/>
    </row>
    <row r="851" s="13" customFormat="true" spans="1:49">
      <c r="A851" s="28"/>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7"/>
    </row>
    <row r="852" s="13" customFormat="true" spans="1:49">
      <c r="A852" s="28"/>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c r="AQ852" s="25"/>
      <c r="AR852" s="25"/>
      <c r="AS852" s="25"/>
      <c r="AT852" s="25"/>
      <c r="AU852" s="25"/>
      <c r="AV852" s="25"/>
      <c r="AW852" s="27"/>
    </row>
    <row r="853" s="13" customFormat="true" spans="1:49">
      <c r="A853" s="28"/>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7"/>
    </row>
    <row r="854" s="13" customFormat="true" spans="1:49">
      <c r="A854" s="28"/>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c r="AQ854" s="25"/>
      <c r="AR854" s="25"/>
      <c r="AS854" s="25"/>
      <c r="AT854" s="25"/>
      <c r="AU854" s="25"/>
      <c r="AV854" s="25"/>
      <c r="AW854" s="27"/>
    </row>
    <row r="855" s="13" customFormat="true" spans="1:49">
      <c r="A855" s="28"/>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7"/>
    </row>
    <row r="856" s="13" customFormat="true" spans="1:49">
      <c r="A856" s="28"/>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c r="AQ856" s="25"/>
      <c r="AR856" s="25"/>
      <c r="AS856" s="25"/>
      <c r="AT856" s="25"/>
      <c r="AU856" s="25"/>
      <c r="AV856" s="25"/>
      <c r="AW856" s="27"/>
    </row>
    <row r="857" s="13" customFormat="true" spans="1:49">
      <c r="A857" s="28"/>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7"/>
    </row>
    <row r="858" s="13" customFormat="true" spans="1:49">
      <c r="A858" s="28"/>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c r="AQ858" s="25"/>
      <c r="AR858" s="25"/>
      <c r="AS858" s="25"/>
      <c r="AT858" s="25"/>
      <c r="AU858" s="25"/>
      <c r="AV858" s="25"/>
      <c r="AW858" s="27"/>
    </row>
    <row r="859" s="13" customFormat="true" spans="1:49">
      <c r="A859" s="28"/>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7"/>
    </row>
    <row r="860" s="13" customFormat="true" spans="1:49">
      <c r="A860" s="28"/>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c r="AQ860" s="25"/>
      <c r="AR860" s="25"/>
      <c r="AS860" s="25"/>
      <c r="AT860" s="25"/>
      <c r="AU860" s="25"/>
      <c r="AV860" s="25"/>
      <c r="AW860" s="27"/>
    </row>
    <row r="861" s="13" customFormat="true" spans="1:49">
      <c r="A861" s="28"/>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7"/>
    </row>
    <row r="862" s="13" customFormat="true" spans="1:49">
      <c r="A862" s="28"/>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c r="AQ862" s="25"/>
      <c r="AR862" s="25"/>
      <c r="AS862" s="25"/>
      <c r="AT862" s="25"/>
      <c r="AU862" s="25"/>
      <c r="AV862" s="25"/>
      <c r="AW862" s="27"/>
    </row>
    <row r="863" s="13" customFormat="true" spans="1:49">
      <c r="A863" s="28"/>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7"/>
    </row>
    <row r="864" s="13" customFormat="true" spans="1:49">
      <c r="A864" s="28"/>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c r="AQ864" s="25"/>
      <c r="AR864" s="25"/>
      <c r="AS864" s="25"/>
      <c r="AT864" s="25"/>
      <c r="AU864" s="25"/>
      <c r="AV864" s="25"/>
      <c r="AW864" s="27"/>
    </row>
    <row r="865" s="13" customFormat="true" spans="1:49">
      <c r="A865" s="28"/>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7"/>
    </row>
    <row r="866" s="13" customFormat="true" spans="1:49">
      <c r="A866" s="28"/>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c r="AQ866" s="25"/>
      <c r="AR866" s="25"/>
      <c r="AS866" s="25"/>
      <c r="AT866" s="25"/>
      <c r="AU866" s="25"/>
      <c r="AV866" s="25"/>
      <c r="AW866" s="27"/>
    </row>
    <row r="867" s="13" customFormat="true" spans="1:49">
      <c r="A867" s="28"/>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7"/>
    </row>
    <row r="868" s="13" customFormat="true" spans="1:49">
      <c r="A868" s="28"/>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c r="AQ868" s="25"/>
      <c r="AR868" s="25"/>
      <c r="AS868" s="25"/>
      <c r="AT868" s="25"/>
      <c r="AU868" s="25"/>
      <c r="AV868" s="25"/>
      <c r="AW868" s="27"/>
    </row>
    <row r="869" s="13" customFormat="true" spans="1:49">
      <c r="A869" s="28"/>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7"/>
    </row>
    <row r="870" s="13" customFormat="true" spans="1:49">
      <c r="A870" s="28"/>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c r="AQ870" s="25"/>
      <c r="AR870" s="25"/>
      <c r="AS870" s="25"/>
      <c r="AT870" s="25"/>
      <c r="AU870" s="25"/>
      <c r="AV870" s="25"/>
      <c r="AW870" s="27"/>
    </row>
    <row r="871" s="13" customFormat="true" spans="1:49">
      <c r="A871" s="28"/>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7"/>
    </row>
    <row r="872" s="13" customFormat="true" spans="1:49">
      <c r="A872" s="28"/>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c r="AQ872" s="25"/>
      <c r="AR872" s="25"/>
      <c r="AS872" s="25"/>
      <c r="AT872" s="25"/>
      <c r="AU872" s="25"/>
      <c r="AV872" s="25"/>
      <c r="AW872" s="27"/>
    </row>
    <row r="873" s="13" customFormat="true" spans="1:49">
      <c r="A873" s="28"/>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7"/>
    </row>
    <row r="874" s="13" customFormat="true" spans="1:49">
      <c r="A874" s="28"/>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c r="AQ874" s="25"/>
      <c r="AR874" s="25"/>
      <c r="AS874" s="25"/>
      <c r="AT874" s="25"/>
      <c r="AU874" s="25"/>
      <c r="AV874" s="25"/>
      <c r="AW874" s="27"/>
    </row>
    <row r="875" s="13" customFormat="true" spans="1:49">
      <c r="A875" s="28"/>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7"/>
    </row>
    <row r="876" s="13" customFormat="true" spans="1:49">
      <c r="A876" s="28"/>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c r="AQ876" s="25"/>
      <c r="AR876" s="25"/>
      <c r="AS876" s="25"/>
      <c r="AT876" s="25"/>
      <c r="AU876" s="25"/>
      <c r="AV876" s="25"/>
      <c r="AW876" s="27"/>
    </row>
    <row r="877" s="13" customFormat="true" spans="1:49">
      <c r="A877" s="28"/>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7"/>
    </row>
    <row r="878" s="13" customFormat="true" spans="1:49">
      <c r="A878" s="28"/>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c r="AQ878" s="25"/>
      <c r="AR878" s="25"/>
      <c r="AS878" s="25"/>
      <c r="AT878" s="25"/>
      <c r="AU878" s="25"/>
      <c r="AV878" s="25"/>
      <c r="AW878" s="27"/>
    </row>
    <row r="879" s="13" customFormat="true" spans="1:49">
      <c r="A879" s="28"/>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7"/>
    </row>
    <row r="880" s="13" customFormat="true" spans="1:49">
      <c r="A880" s="28"/>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7"/>
    </row>
    <row r="881" s="13" customFormat="true" spans="1:49">
      <c r="A881" s="28"/>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7"/>
    </row>
    <row r="882" s="13" customFormat="true" spans="1:49">
      <c r="A882" s="28"/>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7"/>
    </row>
    <row r="883" s="13" customFormat="true" spans="1:49">
      <c r="A883" s="28"/>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7"/>
    </row>
    <row r="884" s="13" customFormat="true" spans="1:49">
      <c r="A884" s="28"/>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c r="AQ884" s="25"/>
      <c r="AR884" s="25"/>
      <c r="AS884" s="25"/>
      <c r="AT884" s="25"/>
      <c r="AU884" s="25"/>
      <c r="AV884" s="25"/>
      <c r="AW884" s="27"/>
    </row>
    <row r="885" s="13" customFormat="true" spans="1:49">
      <c r="A885" s="28"/>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7"/>
    </row>
    <row r="886" s="13" customFormat="true" spans="1:49">
      <c r="A886" s="28"/>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c r="AQ886" s="25"/>
      <c r="AR886" s="25"/>
      <c r="AS886" s="25"/>
      <c r="AT886" s="25"/>
      <c r="AU886" s="25"/>
      <c r="AV886" s="25"/>
      <c r="AW886" s="27"/>
    </row>
    <row r="887" s="13" customFormat="true" spans="1:49">
      <c r="A887" s="28"/>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7"/>
    </row>
    <row r="888" s="13" customFormat="true" spans="1:49">
      <c r="A888" s="28"/>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c r="AQ888" s="25"/>
      <c r="AR888" s="25"/>
      <c r="AS888" s="25"/>
      <c r="AT888" s="25"/>
      <c r="AU888" s="25"/>
      <c r="AV888" s="25"/>
      <c r="AW888" s="27"/>
    </row>
    <row r="889" s="13" customFormat="true" spans="1:49">
      <c r="A889" s="28"/>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7"/>
    </row>
    <row r="890" s="13" customFormat="true" spans="1:49">
      <c r="A890" s="28"/>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c r="AQ890" s="25"/>
      <c r="AR890" s="25"/>
      <c r="AS890" s="25"/>
      <c r="AT890" s="25"/>
      <c r="AU890" s="25"/>
      <c r="AV890" s="25"/>
      <c r="AW890" s="27"/>
    </row>
    <row r="891" s="13" customFormat="true" spans="1:49">
      <c r="A891" s="28"/>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7"/>
    </row>
    <row r="892" s="13" customFormat="true" spans="1:49">
      <c r="A892" s="28"/>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c r="AQ892" s="25"/>
      <c r="AR892" s="25"/>
      <c r="AS892" s="25"/>
      <c r="AT892" s="25"/>
      <c r="AU892" s="25"/>
      <c r="AV892" s="25"/>
      <c r="AW892" s="27"/>
    </row>
    <row r="893" s="13" customFormat="true" spans="1:49">
      <c r="A893" s="28"/>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7"/>
    </row>
    <row r="894" s="13" customFormat="true" spans="1:49">
      <c r="A894" s="28"/>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c r="AQ894" s="25"/>
      <c r="AR894" s="25"/>
      <c r="AS894" s="25"/>
      <c r="AT894" s="25"/>
      <c r="AU894" s="25"/>
      <c r="AV894" s="25"/>
      <c r="AW894" s="27"/>
    </row>
    <row r="895" s="13" customFormat="true" spans="1:49">
      <c r="A895" s="28"/>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7"/>
    </row>
    <row r="896" s="13" customFormat="true" spans="1:49">
      <c r="A896" s="28"/>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c r="AQ896" s="25"/>
      <c r="AR896" s="25"/>
      <c r="AS896" s="25"/>
      <c r="AT896" s="25"/>
      <c r="AU896" s="25"/>
      <c r="AV896" s="25"/>
      <c r="AW896" s="27"/>
    </row>
    <row r="897" s="13" customFormat="true" spans="1:49">
      <c r="A897" s="28"/>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7"/>
    </row>
    <row r="898" s="13" customFormat="true" spans="1:49">
      <c r="A898" s="28"/>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c r="AQ898" s="25"/>
      <c r="AR898" s="25"/>
      <c r="AS898" s="25"/>
      <c r="AT898" s="25"/>
      <c r="AU898" s="25"/>
      <c r="AV898" s="25"/>
      <c r="AW898" s="27"/>
    </row>
    <row r="899" s="13" customFormat="true" spans="1:49">
      <c r="A899" s="28"/>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7"/>
    </row>
    <row r="900" s="13" customFormat="true" spans="1:49">
      <c r="A900" s="28"/>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c r="AQ900" s="25"/>
      <c r="AR900" s="25"/>
      <c r="AS900" s="25"/>
      <c r="AT900" s="25"/>
      <c r="AU900" s="25"/>
      <c r="AV900" s="25"/>
      <c r="AW900" s="27"/>
    </row>
    <row r="901" s="13" customFormat="true" spans="1:49">
      <c r="A901" s="28"/>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7"/>
    </row>
    <row r="902" s="13" customFormat="true" spans="1:49">
      <c r="A902" s="28"/>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c r="AQ902" s="25"/>
      <c r="AR902" s="25"/>
      <c r="AS902" s="25"/>
      <c r="AT902" s="25"/>
      <c r="AU902" s="25"/>
      <c r="AV902" s="25"/>
      <c r="AW902" s="27"/>
    </row>
    <row r="903" s="13" customFormat="true" spans="1:49">
      <c r="A903" s="28"/>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7"/>
    </row>
    <row r="904" s="13" customFormat="true" spans="1:49">
      <c r="A904" s="28"/>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c r="AQ904" s="25"/>
      <c r="AR904" s="25"/>
      <c r="AS904" s="25"/>
      <c r="AT904" s="25"/>
      <c r="AU904" s="25"/>
      <c r="AV904" s="25"/>
      <c r="AW904" s="27"/>
    </row>
    <row r="905" s="13" customFormat="true" spans="1:49">
      <c r="A905" s="28"/>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7"/>
    </row>
    <row r="906" s="13" customFormat="true" spans="1:49">
      <c r="A906" s="28"/>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c r="AQ906" s="25"/>
      <c r="AR906" s="25"/>
      <c r="AS906" s="25"/>
      <c r="AT906" s="25"/>
      <c r="AU906" s="25"/>
      <c r="AV906" s="25"/>
      <c r="AW906" s="27"/>
    </row>
    <row r="907" s="13" customFormat="true" spans="1:49">
      <c r="A907" s="28"/>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7"/>
    </row>
    <row r="908" s="13" customFormat="true" spans="1:49">
      <c r="A908" s="28"/>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c r="AQ908" s="25"/>
      <c r="AR908" s="25"/>
      <c r="AS908" s="25"/>
      <c r="AT908" s="25"/>
      <c r="AU908" s="25"/>
      <c r="AV908" s="25"/>
      <c r="AW908" s="27"/>
    </row>
    <row r="909" s="13" customFormat="true" spans="1:49">
      <c r="A909" s="28"/>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7"/>
    </row>
    <row r="910" s="13" customFormat="true" spans="1:49">
      <c r="A910" s="28"/>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c r="AQ910" s="25"/>
      <c r="AR910" s="25"/>
      <c r="AS910" s="25"/>
      <c r="AT910" s="25"/>
      <c r="AU910" s="25"/>
      <c r="AV910" s="25"/>
      <c r="AW910" s="27"/>
    </row>
    <row r="911" s="13" customFormat="true" spans="1:49">
      <c r="A911" s="28"/>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7"/>
    </row>
    <row r="912" s="13" customFormat="true" spans="1:49">
      <c r="A912" s="28"/>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c r="AQ912" s="25"/>
      <c r="AR912" s="25"/>
      <c r="AS912" s="25"/>
      <c r="AT912" s="25"/>
      <c r="AU912" s="25"/>
      <c r="AV912" s="25"/>
      <c r="AW912" s="27"/>
    </row>
    <row r="913" s="13" customFormat="true" spans="1:49">
      <c r="A913" s="28"/>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7"/>
    </row>
    <row r="914" s="13" customFormat="true" spans="1:49">
      <c r="A914" s="28"/>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c r="AQ914" s="25"/>
      <c r="AR914" s="25"/>
      <c r="AS914" s="25"/>
      <c r="AT914" s="25"/>
      <c r="AU914" s="25"/>
      <c r="AV914" s="25"/>
      <c r="AW914" s="27"/>
    </row>
    <row r="915" s="13" customFormat="true" spans="1:49">
      <c r="A915" s="28"/>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7"/>
    </row>
    <row r="916" s="13" customFormat="true" spans="1:49">
      <c r="A916" s="28"/>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c r="AQ916" s="25"/>
      <c r="AR916" s="25"/>
      <c r="AS916" s="25"/>
      <c r="AT916" s="25"/>
      <c r="AU916" s="25"/>
      <c r="AV916" s="25"/>
      <c r="AW916" s="27"/>
    </row>
    <row r="917" s="13" customFormat="true" spans="1:49">
      <c r="A917" s="28"/>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7"/>
    </row>
    <row r="918" s="13" customFormat="true" spans="1:49">
      <c r="A918" s="28"/>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c r="AQ918" s="25"/>
      <c r="AR918" s="25"/>
      <c r="AS918" s="25"/>
      <c r="AT918" s="25"/>
      <c r="AU918" s="25"/>
      <c r="AV918" s="25"/>
      <c r="AW918" s="27"/>
    </row>
    <row r="919" s="13" customFormat="true" spans="1:49">
      <c r="A919" s="28"/>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7"/>
    </row>
    <row r="920" s="13" customFormat="true" spans="1:49">
      <c r="A920" s="28"/>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c r="AQ920" s="25"/>
      <c r="AR920" s="25"/>
      <c r="AS920" s="25"/>
      <c r="AT920" s="25"/>
      <c r="AU920" s="25"/>
      <c r="AV920" s="25"/>
      <c r="AW920" s="27"/>
    </row>
    <row r="921" s="13" customFormat="true" spans="1:49">
      <c r="A921" s="28"/>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7"/>
    </row>
    <row r="922" s="13" customFormat="true" spans="1:49">
      <c r="A922" s="28"/>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c r="AQ922" s="25"/>
      <c r="AR922" s="25"/>
      <c r="AS922" s="25"/>
      <c r="AT922" s="25"/>
      <c r="AU922" s="25"/>
      <c r="AV922" s="25"/>
      <c r="AW922" s="27"/>
    </row>
    <row r="923" s="13" customFormat="true" spans="1:49">
      <c r="A923" s="28"/>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7"/>
    </row>
    <row r="924" s="13" customFormat="true" spans="1:49">
      <c r="A924" s="28"/>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c r="AQ924" s="25"/>
      <c r="AR924" s="25"/>
      <c r="AS924" s="25"/>
      <c r="AT924" s="25"/>
      <c r="AU924" s="25"/>
      <c r="AV924" s="25"/>
      <c r="AW924" s="27"/>
    </row>
    <row r="925" s="13" customFormat="true" spans="1:49">
      <c r="A925" s="28"/>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7"/>
    </row>
    <row r="926" s="13" customFormat="true" spans="1:49">
      <c r="A926" s="28"/>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c r="AP926" s="25"/>
      <c r="AQ926" s="25"/>
      <c r="AR926" s="25"/>
      <c r="AS926" s="25"/>
      <c r="AT926" s="25"/>
      <c r="AU926" s="25"/>
      <c r="AV926" s="25"/>
      <c r="AW926" s="27"/>
    </row>
    <row r="927" s="13" customFormat="true" spans="1:49">
      <c r="A927" s="28"/>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7"/>
    </row>
    <row r="928" s="13" customFormat="true" spans="1:49">
      <c r="A928" s="28"/>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c r="AP928" s="25"/>
      <c r="AQ928" s="25"/>
      <c r="AR928" s="25"/>
      <c r="AS928" s="25"/>
      <c r="AT928" s="25"/>
      <c r="AU928" s="25"/>
      <c r="AV928" s="25"/>
      <c r="AW928" s="27"/>
    </row>
    <row r="929" s="13" customFormat="true" spans="1:49">
      <c r="A929" s="28"/>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7"/>
    </row>
    <row r="930" s="13" customFormat="true" spans="1:49">
      <c r="A930" s="28"/>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c r="AP930" s="25"/>
      <c r="AQ930" s="25"/>
      <c r="AR930" s="25"/>
      <c r="AS930" s="25"/>
      <c r="AT930" s="25"/>
      <c r="AU930" s="25"/>
      <c r="AV930" s="25"/>
      <c r="AW930" s="27"/>
    </row>
    <row r="931" s="13" customFormat="true" spans="1:49">
      <c r="A931" s="28"/>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7"/>
    </row>
    <row r="932" s="13" customFormat="true" spans="1:49">
      <c r="A932" s="28"/>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c r="AN932" s="25"/>
      <c r="AO932" s="25"/>
      <c r="AP932" s="25"/>
      <c r="AQ932" s="25"/>
      <c r="AR932" s="25"/>
      <c r="AS932" s="25"/>
      <c r="AT932" s="25"/>
      <c r="AU932" s="25"/>
      <c r="AV932" s="25"/>
      <c r="AW932" s="27"/>
    </row>
    <row r="933" s="13" customFormat="true" spans="1:49">
      <c r="A933" s="28"/>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7"/>
    </row>
    <row r="934" s="13" customFormat="true" spans="1:49">
      <c r="A934" s="28"/>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c r="AN934" s="25"/>
      <c r="AO934" s="25"/>
      <c r="AP934" s="25"/>
      <c r="AQ934" s="25"/>
      <c r="AR934" s="25"/>
      <c r="AS934" s="25"/>
      <c r="AT934" s="25"/>
      <c r="AU934" s="25"/>
      <c r="AV934" s="25"/>
      <c r="AW934" s="27"/>
    </row>
    <row r="935" s="13" customFormat="true" spans="1:49">
      <c r="A935" s="28"/>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7"/>
    </row>
    <row r="936" s="13" customFormat="true" spans="1:49">
      <c r="A936" s="28"/>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c r="AP936" s="25"/>
      <c r="AQ936" s="25"/>
      <c r="AR936" s="25"/>
      <c r="AS936" s="25"/>
      <c r="AT936" s="25"/>
      <c r="AU936" s="25"/>
      <c r="AV936" s="25"/>
      <c r="AW936" s="27"/>
    </row>
    <row r="937" s="13" customFormat="true" spans="1:49">
      <c r="A937" s="28"/>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7"/>
    </row>
    <row r="938" s="13" customFormat="true" spans="1:49">
      <c r="A938" s="28"/>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c r="AP938" s="25"/>
      <c r="AQ938" s="25"/>
      <c r="AR938" s="25"/>
      <c r="AS938" s="25"/>
      <c r="AT938" s="25"/>
      <c r="AU938" s="25"/>
      <c r="AV938" s="25"/>
      <c r="AW938" s="27"/>
    </row>
    <row r="939" s="13" customFormat="true" spans="1:49">
      <c r="A939" s="28"/>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7"/>
    </row>
    <row r="940" s="13" customFormat="true" spans="1:49">
      <c r="A940" s="28"/>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c r="AP940" s="25"/>
      <c r="AQ940" s="25"/>
      <c r="AR940" s="25"/>
      <c r="AS940" s="25"/>
      <c r="AT940" s="25"/>
      <c r="AU940" s="25"/>
      <c r="AV940" s="25"/>
      <c r="AW940" s="27"/>
    </row>
    <row r="941" s="13" customFormat="true" spans="1:49">
      <c r="A941" s="28"/>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7"/>
    </row>
    <row r="942" s="13" customFormat="true" spans="1:49">
      <c r="A942" s="28"/>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c r="AP942" s="25"/>
      <c r="AQ942" s="25"/>
      <c r="AR942" s="25"/>
      <c r="AS942" s="25"/>
      <c r="AT942" s="25"/>
      <c r="AU942" s="25"/>
      <c r="AV942" s="25"/>
      <c r="AW942" s="27"/>
    </row>
    <row r="943" s="13" customFormat="true" spans="1:49">
      <c r="A943" s="28"/>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7"/>
    </row>
    <row r="944" s="13" customFormat="true" spans="1:49">
      <c r="A944" s="28"/>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c r="AP944" s="25"/>
      <c r="AQ944" s="25"/>
      <c r="AR944" s="25"/>
      <c r="AS944" s="25"/>
      <c r="AT944" s="25"/>
      <c r="AU944" s="25"/>
      <c r="AV944" s="25"/>
      <c r="AW944" s="27"/>
    </row>
    <row r="945" s="13" customFormat="true" spans="1:49">
      <c r="A945" s="28"/>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7"/>
    </row>
    <row r="946" s="13" customFormat="true" spans="1:49">
      <c r="A946" s="28"/>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c r="AN946" s="25"/>
      <c r="AO946" s="25"/>
      <c r="AP946" s="25"/>
      <c r="AQ946" s="25"/>
      <c r="AR946" s="25"/>
      <c r="AS946" s="25"/>
      <c r="AT946" s="25"/>
      <c r="AU946" s="25"/>
      <c r="AV946" s="25"/>
      <c r="AW946" s="27"/>
    </row>
    <row r="947" s="13" customFormat="true" spans="1:49">
      <c r="A947" s="28"/>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7"/>
    </row>
    <row r="948" s="13" customFormat="true" spans="1:49">
      <c r="A948" s="28"/>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c r="AP948" s="25"/>
      <c r="AQ948" s="25"/>
      <c r="AR948" s="25"/>
      <c r="AS948" s="25"/>
      <c r="AT948" s="25"/>
      <c r="AU948" s="25"/>
      <c r="AV948" s="25"/>
      <c r="AW948" s="27"/>
    </row>
    <row r="949" s="13" customFormat="true" spans="1:49">
      <c r="A949" s="28"/>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7"/>
    </row>
    <row r="950" s="13" customFormat="true" spans="1:49">
      <c r="A950" s="28"/>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c r="AP950" s="25"/>
      <c r="AQ950" s="25"/>
      <c r="AR950" s="25"/>
      <c r="AS950" s="25"/>
      <c r="AT950" s="25"/>
      <c r="AU950" s="25"/>
      <c r="AV950" s="25"/>
      <c r="AW950" s="27"/>
    </row>
    <row r="951" s="13" customFormat="true" spans="1:49">
      <c r="A951" s="28"/>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7"/>
    </row>
    <row r="952" s="13" customFormat="true" spans="1:49">
      <c r="A952" s="28"/>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c r="AP952" s="25"/>
      <c r="AQ952" s="25"/>
      <c r="AR952" s="25"/>
      <c r="AS952" s="25"/>
      <c r="AT952" s="25"/>
      <c r="AU952" s="25"/>
      <c r="AV952" s="25"/>
      <c r="AW952" s="27"/>
    </row>
    <row r="953" s="13" customFormat="true" spans="1:49">
      <c r="A953" s="28"/>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7"/>
    </row>
    <row r="954" s="13" customFormat="true" spans="1:49">
      <c r="A954" s="28"/>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c r="AP954" s="25"/>
      <c r="AQ954" s="25"/>
      <c r="AR954" s="25"/>
      <c r="AS954" s="25"/>
      <c r="AT954" s="25"/>
      <c r="AU954" s="25"/>
      <c r="AV954" s="25"/>
      <c r="AW954" s="27"/>
    </row>
    <row r="955" s="13" customFormat="true" spans="1:49">
      <c r="A955" s="28"/>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7"/>
    </row>
    <row r="956" s="13" customFormat="true" spans="1:49">
      <c r="A956" s="28"/>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c r="AN956" s="25"/>
      <c r="AO956" s="25"/>
      <c r="AP956" s="25"/>
      <c r="AQ956" s="25"/>
      <c r="AR956" s="25"/>
      <c r="AS956" s="25"/>
      <c r="AT956" s="25"/>
      <c r="AU956" s="25"/>
      <c r="AV956" s="25"/>
      <c r="AW956" s="27"/>
    </row>
    <row r="957" s="13" customFormat="true" spans="1:49">
      <c r="A957" s="28"/>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7"/>
    </row>
    <row r="958" s="13" customFormat="true" spans="1:49">
      <c r="A958" s="28"/>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c r="AP958" s="25"/>
      <c r="AQ958" s="25"/>
      <c r="AR958" s="25"/>
      <c r="AS958" s="25"/>
      <c r="AT958" s="25"/>
      <c r="AU958" s="25"/>
      <c r="AV958" s="25"/>
      <c r="AW958" s="27"/>
    </row>
    <row r="959" s="13" customFormat="true" spans="1:49">
      <c r="A959" s="28"/>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7"/>
    </row>
    <row r="960" s="13" customFormat="true" spans="1:49">
      <c r="A960" s="28"/>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c r="AP960" s="25"/>
      <c r="AQ960" s="25"/>
      <c r="AR960" s="25"/>
      <c r="AS960" s="25"/>
      <c r="AT960" s="25"/>
      <c r="AU960" s="25"/>
      <c r="AV960" s="25"/>
      <c r="AW960" s="27"/>
    </row>
    <row r="961" s="13" customFormat="true" spans="1:49">
      <c r="A961" s="28"/>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7"/>
    </row>
    <row r="962" s="13" customFormat="true" spans="1:49">
      <c r="A962" s="28"/>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c r="AP962" s="25"/>
      <c r="AQ962" s="25"/>
      <c r="AR962" s="25"/>
      <c r="AS962" s="25"/>
      <c r="AT962" s="25"/>
      <c r="AU962" s="25"/>
      <c r="AV962" s="25"/>
      <c r="AW962" s="27"/>
    </row>
    <row r="963" s="13" customFormat="true" spans="1:49">
      <c r="A963" s="28"/>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7"/>
    </row>
    <row r="964" s="13" customFormat="true" spans="1:49">
      <c r="A964" s="28"/>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c r="AP964" s="25"/>
      <c r="AQ964" s="25"/>
      <c r="AR964" s="25"/>
      <c r="AS964" s="25"/>
      <c r="AT964" s="25"/>
      <c r="AU964" s="25"/>
      <c r="AV964" s="25"/>
      <c r="AW964" s="27"/>
    </row>
    <row r="965" s="13" customFormat="true" spans="1:49">
      <c r="A965" s="28"/>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7"/>
    </row>
    <row r="966" s="13" customFormat="true" spans="1:49">
      <c r="A966" s="28"/>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c r="AP966" s="25"/>
      <c r="AQ966" s="25"/>
      <c r="AR966" s="25"/>
      <c r="AS966" s="25"/>
      <c r="AT966" s="25"/>
      <c r="AU966" s="25"/>
      <c r="AV966" s="25"/>
      <c r="AW966" s="27"/>
    </row>
    <row r="967" s="13" customFormat="true" spans="1:49">
      <c r="A967" s="28"/>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7"/>
    </row>
    <row r="968" s="13" customFormat="true" spans="1:49">
      <c r="A968" s="28"/>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c r="AQ968" s="25"/>
      <c r="AR968" s="25"/>
      <c r="AS968" s="25"/>
      <c r="AT968" s="25"/>
      <c r="AU968" s="25"/>
      <c r="AV968" s="25"/>
      <c r="AW968" s="27"/>
    </row>
    <row r="969" s="13" customFormat="true" spans="1:49">
      <c r="A969" s="28"/>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7"/>
    </row>
    <row r="970" s="13" customFormat="true" spans="1:49">
      <c r="A970" s="28"/>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c r="AQ970" s="25"/>
      <c r="AR970" s="25"/>
      <c r="AS970" s="25"/>
      <c r="AT970" s="25"/>
      <c r="AU970" s="25"/>
      <c r="AV970" s="25"/>
      <c r="AW970" s="27"/>
    </row>
    <row r="971" s="13" customFormat="true" spans="1:49">
      <c r="A971" s="28"/>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7"/>
    </row>
    <row r="972" s="13" customFormat="true" spans="1:49">
      <c r="A972" s="28"/>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c r="AQ972" s="25"/>
      <c r="AR972" s="25"/>
      <c r="AS972" s="25"/>
      <c r="AT972" s="25"/>
      <c r="AU972" s="25"/>
      <c r="AV972" s="25"/>
      <c r="AW972" s="27"/>
    </row>
    <row r="973" s="13" customFormat="true" spans="1:49">
      <c r="A973" s="28"/>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7"/>
    </row>
    <row r="974" s="13" customFormat="true" spans="1:49">
      <c r="A974" s="28"/>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c r="AN974" s="25"/>
      <c r="AO974" s="25"/>
      <c r="AP974" s="25"/>
      <c r="AQ974" s="25"/>
      <c r="AR974" s="25"/>
      <c r="AS974" s="25"/>
      <c r="AT974" s="25"/>
      <c r="AU974" s="25"/>
      <c r="AV974" s="25"/>
      <c r="AW974" s="27"/>
    </row>
    <row r="975" s="13" customFormat="true" spans="1:49">
      <c r="A975" s="28"/>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7"/>
    </row>
    <row r="976" s="13" customFormat="true" spans="1:49">
      <c r="A976" s="28"/>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c r="AN976" s="25"/>
      <c r="AO976" s="25"/>
      <c r="AP976" s="25"/>
      <c r="AQ976" s="25"/>
      <c r="AR976" s="25"/>
      <c r="AS976" s="25"/>
      <c r="AT976" s="25"/>
      <c r="AU976" s="25"/>
      <c r="AV976" s="25"/>
      <c r="AW976" s="27"/>
    </row>
    <row r="977" s="13" customFormat="true" spans="1:49">
      <c r="A977" s="28"/>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7"/>
    </row>
    <row r="978" s="13" customFormat="true" spans="1:49">
      <c r="A978" s="28"/>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c r="AN978" s="25"/>
      <c r="AO978" s="25"/>
      <c r="AP978" s="25"/>
      <c r="AQ978" s="25"/>
      <c r="AR978" s="25"/>
      <c r="AS978" s="25"/>
      <c r="AT978" s="25"/>
      <c r="AU978" s="25"/>
      <c r="AV978" s="25"/>
      <c r="AW978" s="27"/>
    </row>
    <row r="979" s="13" customFormat="true" spans="1:49">
      <c r="A979" s="28"/>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7"/>
    </row>
    <row r="980" s="13" customFormat="true" spans="1:49">
      <c r="A980" s="28"/>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c r="AN980" s="25"/>
      <c r="AO980" s="25"/>
      <c r="AP980" s="25"/>
      <c r="AQ980" s="25"/>
      <c r="AR980" s="25"/>
      <c r="AS980" s="25"/>
      <c r="AT980" s="25"/>
      <c r="AU980" s="25"/>
      <c r="AV980" s="25"/>
      <c r="AW980" s="27"/>
    </row>
    <row r="981" s="13" customFormat="true" spans="1:49">
      <c r="A981" s="28"/>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7"/>
    </row>
    <row r="982" s="13" customFormat="true" spans="1:49">
      <c r="A982" s="28"/>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c r="AP982" s="25"/>
      <c r="AQ982" s="25"/>
      <c r="AR982" s="25"/>
      <c r="AS982" s="25"/>
      <c r="AT982" s="25"/>
      <c r="AU982" s="25"/>
      <c r="AV982" s="25"/>
      <c r="AW982" s="27"/>
    </row>
    <row r="983" s="13" customFormat="true" spans="1:49">
      <c r="A983" s="28"/>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7"/>
    </row>
    <row r="984" s="13" customFormat="true" spans="1:49">
      <c r="A984" s="28"/>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c r="AG984" s="25"/>
      <c r="AH984" s="25"/>
      <c r="AI984" s="25"/>
      <c r="AJ984" s="25"/>
      <c r="AK984" s="25"/>
      <c r="AL984" s="25"/>
      <c r="AM984" s="25"/>
      <c r="AN984" s="25"/>
      <c r="AO984" s="25"/>
      <c r="AP984" s="25"/>
      <c r="AQ984" s="25"/>
      <c r="AR984" s="25"/>
      <c r="AS984" s="25"/>
      <c r="AT984" s="25"/>
      <c r="AU984" s="25"/>
      <c r="AV984" s="25"/>
      <c r="AW984" s="27"/>
    </row>
    <row r="985" s="13" customFormat="true" spans="1:49">
      <c r="A985" s="28"/>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7"/>
    </row>
    <row r="986" s="13" customFormat="true" spans="1:49">
      <c r="A986" s="28"/>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c r="AN986" s="25"/>
      <c r="AO986" s="25"/>
      <c r="AP986" s="25"/>
      <c r="AQ986" s="25"/>
      <c r="AR986" s="25"/>
      <c r="AS986" s="25"/>
      <c r="AT986" s="25"/>
      <c r="AU986" s="25"/>
      <c r="AV986" s="25"/>
      <c r="AW986" s="27"/>
    </row>
    <row r="987" s="13" customFormat="true" spans="1:49">
      <c r="A987" s="28"/>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7"/>
    </row>
    <row r="988" s="13" customFormat="true" spans="1:49">
      <c r="A988" s="28"/>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c r="AN988" s="25"/>
      <c r="AO988" s="25"/>
      <c r="AP988" s="25"/>
      <c r="AQ988" s="25"/>
      <c r="AR988" s="25"/>
      <c r="AS988" s="25"/>
      <c r="AT988" s="25"/>
      <c r="AU988" s="25"/>
      <c r="AV988" s="25"/>
      <c r="AW988" s="27"/>
    </row>
    <row r="989" s="13" customFormat="true" spans="1:49">
      <c r="A989" s="28"/>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7"/>
    </row>
    <row r="990" s="13" customFormat="true" spans="1:49">
      <c r="A990" s="28"/>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c r="AN990" s="25"/>
      <c r="AO990" s="25"/>
      <c r="AP990" s="25"/>
      <c r="AQ990" s="25"/>
      <c r="AR990" s="25"/>
      <c r="AS990" s="25"/>
      <c r="AT990" s="25"/>
      <c r="AU990" s="25"/>
      <c r="AV990" s="25"/>
      <c r="AW990" s="27"/>
    </row>
    <row r="991" s="13" customFormat="true" spans="1:49">
      <c r="A991" s="28"/>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7"/>
    </row>
    <row r="992" s="13" customFormat="true" spans="1:49">
      <c r="A992" s="28"/>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c r="AN992" s="25"/>
      <c r="AO992" s="25"/>
      <c r="AP992" s="25"/>
      <c r="AQ992" s="25"/>
      <c r="AR992" s="25"/>
      <c r="AS992" s="25"/>
      <c r="AT992" s="25"/>
      <c r="AU992" s="25"/>
      <c r="AV992" s="25"/>
      <c r="AW992" s="27"/>
    </row>
    <row r="993" s="13" customFormat="true" spans="1:49">
      <c r="A993" s="28"/>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7"/>
    </row>
    <row r="994" s="13" customFormat="true" spans="1:49">
      <c r="A994" s="28"/>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c r="AN994" s="25"/>
      <c r="AO994" s="25"/>
      <c r="AP994" s="25"/>
      <c r="AQ994" s="25"/>
      <c r="AR994" s="25"/>
      <c r="AS994" s="25"/>
      <c r="AT994" s="25"/>
      <c r="AU994" s="25"/>
      <c r="AV994" s="25"/>
      <c r="AW994" s="27"/>
    </row>
    <row r="995" s="13" customFormat="true" spans="1:49">
      <c r="A995" s="28"/>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7"/>
    </row>
    <row r="996" s="13" customFormat="true" spans="1:49">
      <c r="A996" s="28"/>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c r="AN996" s="25"/>
      <c r="AO996" s="25"/>
      <c r="AP996" s="25"/>
      <c r="AQ996" s="25"/>
      <c r="AR996" s="25"/>
      <c r="AS996" s="25"/>
      <c r="AT996" s="25"/>
      <c r="AU996" s="25"/>
      <c r="AV996" s="25"/>
      <c r="AW996" s="27"/>
    </row>
    <row r="997" s="13" customFormat="true" spans="1:49">
      <c r="A997" s="28"/>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7"/>
    </row>
    <row r="998" s="13" customFormat="true" spans="1:49">
      <c r="A998" s="28"/>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c r="AG998" s="25"/>
      <c r="AH998" s="25"/>
      <c r="AI998" s="25"/>
      <c r="AJ998" s="25"/>
      <c r="AK998" s="25"/>
      <c r="AL998" s="25"/>
      <c r="AM998" s="25"/>
      <c r="AN998" s="25"/>
      <c r="AO998" s="25"/>
      <c r="AP998" s="25"/>
      <c r="AQ998" s="25"/>
      <c r="AR998" s="25"/>
      <c r="AS998" s="25"/>
      <c r="AT998" s="25"/>
      <c r="AU998" s="25"/>
      <c r="AV998" s="25"/>
      <c r="AW998" s="27"/>
    </row>
    <row r="999" s="13" customFormat="true" spans="1:49">
      <c r="A999" s="28"/>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7"/>
    </row>
    <row r="1000" s="13" customFormat="true" spans="1:49">
      <c r="A1000" s="28"/>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c r="AN1000" s="25"/>
      <c r="AO1000" s="25"/>
      <c r="AP1000" s="25"/>
      <c r="AQ1000" s="25"/>
      <c r="AR1000" s="25"/>
      <c r="AS1000" s="25"/>
      <c r="AT1000" s="25"/>
      <c r="AU1000" s="25"/>
      <c r="AV1000" s="25"/>
      <c r="AW1000" s="27"/>
    </row>
  </sheetData>
  <mergeCells count="2">
    <mergeCell ref="A1:J1"/>
    <mergeCell ref="K1:L1"/>
  </mergeCells>
  <conditionalFormatting sqref="D1">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000"/>
  <sheetViews>
    <sheetView workbookViewId="0">
      <selection activeCell="E24" sqref="$A1:$XFD1048576"/>
    </sheetView>
  </sheetViews>
  <sheetFormatPr defaultColWidth="9" defaultRowHeight="15.75"/>
  <cols>
    <col min="1" max="1" width="18.1" style="3" customWidth="true"/>
    <col min="2" max="51" width="18.1" style="4" customWidth="true"/>
    <col min="52" max="52" width="18.1" style="5" customWidth="true"/>
    <col min="53" max="16384" width="9" style="2"/>
  </cols>
  <sheetData>
    <row r="1" s="1" customFormat="true" spans="1:5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0"/>
    </row>
    <row r="2" s="2" customFormat="true" spans="1:52">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1"/>
    </row>
    <row r="3" s="2" customFormat="true" spans="1:5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1"/>
    </row>
    <row r="4" s="2" customFormat="true" spans="1:5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11"/>
    </row>
    <row r="5" s="2" customFormat="true" spans="1:5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row>
    <row r="6" s="2" customFormat="true" spans="1:52">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11"/>
    </row>
    <row r="7" s="2" customFormat="true" spans="1:52">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11"/>
    </row>
    <row r="8" s="2" customFormat="true" spans="1:52">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1"/>
    </row>
    <row r="9" s="2" customFormat="true" spans="1:5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1"/>
    </row>
    <row r="10" s="2" customFormat="true" spans="1:5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1"/>
    </row>
    <row r="11" s="2" customFormat="true" spans="1:52">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
    </row>
    <row r="12" s="2" customFormat="true" spans="1:5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11"/>
    </row>
    <row r="13" s="2" customFormat="true" spans="1:5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1"/>
    </row>
    <row r="14" s="2" customFormat="true" spans="1:52">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
    </row>
    <row r="15" s="2" customFormat="true" spans="1:5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1"/>
    </row>
    <row r="16" s="2" customFormat="true" spans="1:52">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1"/>
    </row>
    <row r="17" s="2" customFormat="true" spans="1:5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11"/>
    </row>
    <row r="18" s="2" customFormat="true" spans="1:5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1"/>
    </row>
    <row r="19" s="2" customFormat="true" spans="1:5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11"/>
    </row>
    <row r="20" s="2" customFormat="true" spans="1:5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1"/>
    </row>
    <row r="21" s="2" customFormat="true" spans="1:5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11"/>
    </row>
    <row r="22" s="2" customFormat="true" spans="1:5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1"/>
    </row>
    <row r="23" s="2" customFormat="true" spans="1:5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11"/>
    </row>
    <row r="24" s="2" customFormat="true" spans="1:5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1"/>
    </row>
    <row r="25" s="2" customFormat="true" spans="1:5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row>
    <row r="26" s="2" customFormat="true" spans="1:5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row>
    <row r="27" s="2" customFormat="true" spans="1:5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row>
    <row r="28" s="2" customFormat="true" spans="1:5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row>
    <row r="29" s="2" customFormat="true" spans="1:5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2" customFormat="true" spans="1:5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2" customFormat="true" spans="1:5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2" customFormat="true" spans="1:5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row>
    <row r="33" s="2" customFormat="true" spans="1:5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row>
    <row r="34" s="2" customFormat="true" spans="1:5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row>
    <row r="35" s="2" customFormat="true" spans="1:5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row>
    <row r="36" s="2" customFormat="true" spans="1:5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row>
    <row r="37" s="2" customFormat="true" spans="1:5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row>
    <row r="38" s="2" customFormat="true" spans="1:5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row>
    <row r="39" s="2" customFormat="true" spans="1:5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row>
    <row r="40" s="2" customFormat="true" spans="1:5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row>
    <row r="41" s="2" customFormat="true" spans="1:5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row>
    <row r="42" s="2" customFormat="true" spans="1:5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1"/>
    </row>
    <row r="43" s="2" customFormat="true" spans="1:5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1"/>
    </row>
    <row r="44" s="2" customFormat="true" spans="1:5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1"/>
    </row>
    <row r="45" s="2" customFormat="true" spans="1:5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1"/>
    </row>
    <row r="46" s="2" customFormat="true" spans="1:5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1"/>
    </row>
    <row r="47" s="2" customFormat="true" spans="1:5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1"/>
    </row>
    <row r="48" s="2" customFormat="true" spans="1:5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1"/>
    </row>
    <row r="49" s="2" customFormat="true" spans="1:5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11"/>
    </row>
    <row r="50" s="2" customFormat="true" spans="1:5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1"/>
    </row>
    <row r="51" s="2" customFormat="true" spans="1:52">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11"/>
    </row>
    <row r="52" s="2" customFormat="true" spans="1:52">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11"/>
    </row>
    <row r="53" s="2" customFormat="true" spans="1:52">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11"/>
    </row>
    <row r="54" s="2" customFormat="true" spans="1:5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11"/>
    </row>
    <row r="55" s="2" customFormat="true" spans="1:52">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11"/>
    </row>
    <row r="56" s="2" customFormat="true" spans="1:52">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11"/>
    </row>
    <row r="57" s="2" customFormat="true" spans="1:52">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11"/>
    </row>
    <row r="58" s="2" customFormat="true" spans="1:52">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11"/>
    </row>
    <row r="59" s="2" customFormat="true" spans="1:52">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11"/>
    </row>
    <row r="60" s="2" customFormat="true" spans="1:52">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11"/>
    </row>
    <row r="61" s="2" customFormat="true" spans="1:52">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11"/>
    </row>
    <row r="62" s="2" customFormat="true" spans="1:52">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11"/>
    </row>
    <row r="63" s="2" customFormat="true" spans="1:52">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11"/>
    </row>
    <row r="64" s="2" customFormat="true" spans="1:52">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11"/>
    </row>
    <row r="65" s="2" customFormat="true" spans="1:5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11"/>
    </row>
    <row r="66" s="2" customFormat="true" spans="1:52">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11"/>
    </row>
    <row r="67" s="2" customFormat="true" spans="1:5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11"/>
    </row>
    <row r="68" s="2" customFormat="true" spans="1:52">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11"/>
    </row>
    <row r="69" s="2" customFormat="true" spans="1:52">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11"/>
    </row>
    <row r="70" s="2" customFormat="true" spans="1:52">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11"/>
    </row>
    <row r="71" s="2" customFormat="true" spans="1:52">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11"/>
    </row>
    <row r="72" s="2" customFormat="true" spans="1:52">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11"/>
    </row>
    <row r="73" s="2" customFormat="true" spans="1:52">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11"/>
    </row>
    <row r="74" s="2" customFormat="true" spans="1:52">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11"/>
    </row>
    <row r="75" s="2" customFormat="true" spans="1:52">
      <c r="A75" s="8"/>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11"/>
    </row>
    <row r="76" s="2" customFormat="true" spans="1:5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11"/>
    </row>
    <row r="77" s="2" customFormat="true" spans="1:52">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11"/>
    </row>
    <row r="78" s="2" customFormat="true" spans="1:52">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11"/>
    </row>
    <row r="79" s="2" customFormat="true" spans="1:52">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11"/>
    </row>
    <row r="80" s="2" customFormat="true" spans="1:52">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11"/>
    </row>
    <row r="81" s="2" customFormat="true" spans="1:52">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11"/>
    </row>
    <row r="82" s="2" customFormat="true" spans="1:5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11"/>
    </row>
    <row r="83" s="2" customFormat="true" spans="1:52">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11"/>
    </row>
    <row r="84" s="2" customFormat="true" spans="1:52">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11"/>
    </row>
    <row r="85" s="2" customFormat="true" spans="1:5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11"/>
    </row>
    <row r="86" s="2" customFormat="true" spans="1:52">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11"/>
    </row>
    <row r="87" s="2" customFormat="true" spans="1:52">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11"/>
    </row>
    <row r="88" s="2" customFormat="true" spans="1:52">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11"/>
    </row>
    <row r="89" s="2" customFormat="true" spans="1:52">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11"/>
    </row>
    <row r="90" s="2" customFormat="true" spans="1:52">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11"/>
    </row>
    <row r="91" s="2" customFormat="true" spans="1:52">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11"/>
    </row>
    <row r="92" s="2" customFormat="true" spans="1:52">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11"/>
    </row>
    <row r="93" s="2" customFormat="true" spans="1:52">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11"/>
    </row>
    <row r="94" s="2" customFormat="true" spans="1:5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11"/>
    </row>
    <row r="95" s="2" customFormat="true" spans="1:52">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11"/>
    </row>
    <row r="96" s="2" customFormat="true" spans="1:52">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11"/>
    </row>
    <row r="97" s="2" customFormat="true" spans="1:52">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11"/>
    </row>
    <row r="98" s="2" customFormat="true" spans="1:52">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11"/>
    </row>
    <row r="99" s="2" customFormat="true" spans="1:52">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11"/>
    </row>
    <row r="100" s="2" customFormat="true" spans="1:5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11"/>
    </row>
    <row r="101" s="2" customFormat="true" spans="1:52">
      <c r="A101" s="8"/>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11"/>
    </row>
    <row r="102" s="2" customFormat="true" spans="1:52">
      <c r="A102" s="8"/>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11"/>
    </row>
    <row r="103" s="2" customFormat="true" spans="1:52">
      <c r="A103" s="8"/>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11"/>
    </row>
    <row r="104" s="2" customFormat="true" spans="1:52">
      <c r="A104" s="8"/>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11"/>
    </row>
    <row r="105" s="2" customFormat="true" spans="1:52">
      <c r="A105" s="8"/>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11"/>
    </row>
    <row r="106" s="2" customFormat="true" spans="1:52">
      <c r="A106" s="8"/>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11"/>
    </row>
    <row r="107" s="2" customFormat="true" spans="1:52">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11"/>
    </row>
    <row r="108" s="2" customFormat="true" spans="1:52">
      <c r="A108" s="8"/>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11"/>
    </row>
    <row r="109" s="2" customFormat="true" spans="1:52">
      <c r="A109" s="8"/>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11"/>
    </row>
    <row r="110" s="2" customFormat="true" spans="1:52">
      <c r="A110" s="8"/>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11"/>
    </row>
    <row r="111" s="2" customFormat="true" spans="1:52">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11"/>
    </row>
    <row r="112" s="2" customFormat="true" spans="1:52">
      <c r="A112" s="8"/>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11"/>
    </row>
    <row r="113" s="2" customFormat="true" spans="1:52">
      <c r="A113" s="8"/>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11"/>
    </row>
    <row r="114" s="2" customFormat="true" spans="1:52">
      <c r="A114" s="8"/>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11"/>
    </row>
    <row r="115" s="2" customFormat="true" spans="1:52">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11"/>
    </row>
    <row r="116" s="2" customFormat="true" spans="1:52">
      <c r="A116" s="8"/>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11"/>
    </row>
    <row r="117" s="2" customFormat="true" spans="1:52">
      <c r="A117" s="8"/>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11"/>
    </row>
    <row r="118" s="2" customFormat="true" spans="1:52">
      <c r="A118" s="8"/>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11"/>
    </row>
    <row r="119" s="2" customFormat="true" spans="1:52">
      <c r="A119" s="8"/>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11"/>
    </row>
    <row r="120" s="2" customFormat="true" spans="1:52">
      <c r="A120" s="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11"/>
    </row>
    <row r="121" s="2" customFormat="true" spans="1:52">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11"/>
    </row>
    <row r="122" s="2" customFormat="true" spans="1:52">
      <c r="A122" s="8"/>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11"/>
    </row>
    <row r="123" s="2" customFormat="true" spans="1:52">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11"/>
    </row>
    <row r="124" s="2" customFormat="true" spans="1:52">
      <c r="A124" s="8"/>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11"/>
    </row>
    <row r="125" s="2" customFormat="true" spans="1:52">
      <c r="A125" s="8"/>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11"/>
    </row>
    <row r="126" s="2" customFormat="true" spans="1:52">
      <c r="A126" s="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11"/>
    </row>
    <row r="127" s="2" customFormat="true" spans="1:52">
      <c r="A127" s="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11"/>
    </row>
    <row r="128" s="2" customFormat="true" spans="1:52">
      <c r="A128" s="8"/>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11"/>
    </row>
    <row r="129" s="2" customFormat="true" spans="1:52">
      <c r="A129" s="8"/>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11"/>
    </row>
    <row r="130" s="2" customFormat="true" spans="1:52">
      <c r="A130" s="8"/>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11"/>
    </row>
    <row r="131" s="2" customFormat="true" spans="1:52">
      <c r="A131" s="8"/>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11"/>
    </row>
    <row r="132" s="2" customFormat="true" spans="1:52">
      <c r="A132" s="8"/>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11"/>
    </row>
    <row r="133" s="2" customFormat="true" spans="1:52">
      <c r="A133" s="8"/>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11"/>
    </row>
    <row r="134" s="2" customFormat="true" spans="1:52">
      <c r="A134" s="8"/>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11"/>
    </row>
    <row r="135" s="2" customFormat="true" spans="1:52">
      <c r="A135" s="8"/>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11"/>
    </row>
    <row r="136" s="2" customFormat="true" spans="1:52">
      <c r="A136" s="8"/>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11"/>
    </row>
    <row r="137" s="2" customFormat="true" spans="1:52">
      <c r="A137" s="8"/>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11"/>
    </row>
    <row r="138" s="2" customFormat="true" spans="1:52">
      <c r="A138" s="8"/>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11"/>
    </row>
    <row r="139" s="2" customFormat="true" spans="1:52">
      <c r="A139" s="8"/>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11"/>
    </row>
    <row r="140" s="2" customFormat="true" spans="1:52">
      <c r="A140" s="8"/>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11"/>
    </row>
    <row r="141" s="2" customFormat="true" spans="1:52">
      <c r="A141" s="8"/>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11"/>
    </row>
    <row r="142" s="2" customFormat="true" spans="1:52">
      <c r="A142" s="8"/>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11"/>
    </row>
    <row r="143" s="2" customFormat="true" spans="1:52">
      <c r="A143" s="8"/>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11"/>
    </row>
    <row r="144" s="2" customFormat="true" spans="1:52">
      <c r="A144" s="8"/>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11"/>
    </row>
    <row r="145" s="2" customFormat="true" spans="1:52">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11"/>
    </row>
    <row r="146" s="2" customFormat="true" spans="1:52">
      <c r="A146" s="8"/>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11"/>
    </row>
    <row r="147" s="2" customFormat="true" spans="1:52">
      <c r="A147" s="8"/>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11"/>
    </row>
    <row r="148" s="2" customFormat="true" spans="1:52">
      <c r="A148" s="8"/>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11"/>
    </row>
    <row r="149" s="2" customFormat="true" spans="1:52">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11"/>
    </row>
    <row r="150" s="2" customFormat="true" spans="1:52">
      <c r="A150" s="8"/>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11"/>
    </row>
    <row r="151" s="2" customFormat="true" spans="1:52">
      <c r="A151" s="8"/>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11"/>
    </row>
    <row r="152" s="2" customFormat="true" spans="1:52">
      <c r="A152" s="8"/>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11"/>
    </row>
    <row r="153" s="2" customFormat="true" spans="1:52">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11"/>
    </row>
    <row r="154" s="2" customFormat="true" spans="1:52">
      <c r="A154" s="8"/>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11"/>
    </row>
    <row r="155" s="2" customFormat="true" spans="1:52">
      <c r="A155" s="8"/>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11"/>
    </row>
    <row r="156" s="2" customFormat="true" spans="1:52">
      <c r="A156" s="8"/>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11"/>
    </row>
    <row r="157" s="2" customFormat="true" spans="1:52">
      <c r="A157" s="8"/>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11"/>
    </row>
    <row r="158" s="2" customFormat="true" spans="1:52">
      <c r="A158" s="8"/>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11"/>
    </row>
    <row r="159" s="2" customFormat="true" spans="1:52">
      <c r="A159" s="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11"/>
    </row>
    <row r="160" s="2" customFormat="true" spans="1:52">
      <c r="A160" s="8"/>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11"/>
    </row>
    <row r="161" s="2" customFormat="true" spans="1:52">
      <c r="A161" s="8"/>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11"/>
    </row>
    <row r="162" s="2" customFormat="true" spans="1:52">
      <c r="A162" s="8"/>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11"/>
    </row>
    <row r="163" s="2" customFormat="true" spans="1:52">
      <c r="A163" s="8"/>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11"/>
    </row>
    <row r="164" s="2" customFormat="true" spans="1:52">
      <c r="A164" s="8"/>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11"/>
    </row>
    <row r="165" s="2" customFormat="true" spans="1:52">
      <c r="A165" s="8"/>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11"/>
    </row>
    <row r="166" s="2" customFormat="true" spans="1:52">
      <c r="A166" s="8"/>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11"/>
    </row>
    <row r="167" s="2" customFormat="true" spans="1:52">
      <c r="A167" s="8"/>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11"/>
    </row>
    <row r="168" s="2" customFormat="true" spans="1:52">
      <c r="A168" s="8"/>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11"/>
    </row>
    <row r="169" s="2" customFormat="true" spans="1:52">
      <c r="A169" s="8"/>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11"/>
    </row>
    <row r="170" s="2" customFormat="true" spans="1:52">
      <c r="A170" s="8"/>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11"/>
    </row>
    <row r="171" s="2" customFormat="true" spans="1:52">
      <c r="A171" s="8"/>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11"/>
    </row>
    <row r="172" s="2" customFormat="true" spans="1:52">
      <c r="A172" s="8"/>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11"/>
    </row>
    <row r="173" s="2" customFormat="true" spans="1:52">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11"/>
    </row>
    <row r="174" s="2" customFormat="true" spans="1:52">
      <c r="A174" s="8"/>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11"/>
    </row>
    <row r="175" s="2" customFormat="true" spans="1:52">
      <c r="A175" s="8"/>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11"/>
    </row>
    <row r="176" s="2" customFormat="true" spans="1:52">
      <c r="A176" s="8"/>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11"/>
    </row>
    <row r="177" s="2" customFormat="true" spans="1:52">
      <c r="A177" s="8"/>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11"/>
    </row>
    <row r="178" s="2" customFormat="true" spans="1:52">
      <c r="A178" s="8"/>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11"/>
    </row>
    <row r="179" s="2" customFormat="true" spans="1:52">
      <c r="A179" s="8"/>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11"/>
    </row>
    <row r="180" s="2" customFormat="true" spans="1:52">
      <c r="A180" s="8"/>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11"/>
    </row>
    <row r="181" s="2" customFormat="true" spans="1:52">
      <c r="A181" s="8"/>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11"/>
    </row>
    <row r="182" s="2" customFormat="true" spans="1:52">
      <c r="A182" s="8"/>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11"/>
    </row>
    <row r="183" s="2" customFormat="true" spans="1:52">
      <c r="A183" s="8"/>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11"/>
    </row>
    <row r="184" s="2" customFormat="true" spans="1:52">
      <c r="A184" s="8"/>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11"/>
    </row>
    <row r="185" s="2" customFormat="true" spans="1:52">
      <c r="A185" s="8"/>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11"/>
    </row>
    <row r="186" s="2" customFormat="true" spans="1:52">
      <c r="A186" s="8"/>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11"/>
    </row>
    <row r="187" s="2" customFormat="true" spans="1:52">
      <c r="A187" s="8"/>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11"/>
    </row>
    <row r="188" s="2" customFormat="true" spans="1:52">
      <c r="A188" s="8"/>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11"/>
    </row>
    <row r="189" s="2" customFormat="true" spans="1:52">
      <c r="A189" s="8"/>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11"/>
    </row>
    <row r="190" s="2" customFormat="true" spans="1:52">
      <c r="A190" s="8"/>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11"/>
    </row>
    <row r="191" s="2" customFormat="true" spans="1:52">
      <c r="A191" s="8"/>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11"/>
    </row>
    <row r="192" s="2" customFormat="true" spans="1:52">
      <c r="A192" s="8"/>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11"/>
    </row>
    <row r="193" s="2" customFormat="true" spans="1:52">
      <c r="A193" s="8"/>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11"/>
    </row>
    <row r="194" s="2" customFormat="true" spans="1:52">
      <c r="A194" s="8"/>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11"/>
    </row>
    <row r="195" s="2" customFormat="true" spans="1:52">
      <c r="A195" s="8"/>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11"/>
    </row>
    <row r="196" s="2" customFormat="true" spans="1:52">
      <c r="A196" s="8"/>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11"/>
    </row>
    <row r="197" s="2" customFormat="true" spans="1:52">
      <c r="A197" s="8"/>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11"/>
    </row>
    <row r="198" s="2" customFormat="true" spans="1:52">
      <c r="A198" s="8"/>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11"/>
    </row>
    <row r="199" s="2" customFormat="true" spans="1:52">
      <c r="A199" s="8"/>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11"/>
    </row>
    <row r="200" s="2" customFormat="true" spans="1:52">
      <c r="A200" s="8"/>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11"/>
    </row>
    <row r="201" s="2" customFormat="true" spans="1:52">
      <c r="A201" s="8"/>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11"/>
    </row>
    <row r="202" s="2" customFormat="true" spans="1:52">
      <c r="A202" s="8"/>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11"/>
    </row>
    <row r="203" s="2" customFormat="true" spans="1:52">
      <c r="A203" s="8"/>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11"/>
    </row>
    <row r="204" s="2" customFormat="true" spans="1:52">
      <c r="A204" s="8"/>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11"/>
    </row>
    <row r="205" s="2" customFormat="true" spans="1:52">
      <c r="A205" s="8"/>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11"/>
    </row>
    <row r="206" s="2" customFormat="true" spans="1:52">
      <c r="A206" s="8"/>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11"/>
    </row>
    <row r="207" s="2" customFormat="true" spans="1:52">
      <c r="A207" s="8"/>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11"/>
    </row>
    <row r="208" s="2" customFormat="true" spans="1:52">
      <c r="A208" s="8"/>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11"/>
    </row>
    <row r="209" s="2" customFormat="true" spans="1:52">
      <c r="A209" s="8"/>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11"/>
    </row>
    <row r="210" s="2" customFormat="true" spans="1:52">
      <c r="A210" s="8"/>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11"/>
    </row>
    <row r="211" s="2" customFormat="true" spans="1:52">
      <c r="A211" s="8"/>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11"/>
    </row>
    <row r="212" s="2" customFormat="true" spans="1:52">
      <c r="A212" s="8"/>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11"/>
    </row>
    <row r="213" s="2" customFormat="true" spans="1:52">
      <c r="A213" s="8"/>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11"/>
    </row>
    <row r="214" s="2" customFormat="true" spans="1:52">
      <c r="A214" s="8"/>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11"/>
    </row>
    <row r="215" s="2" customFormat="true" spans="1:52">
      <c r="A215" s="8"/>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11"/>
    </row>
    <row r="216" s="2" customFormat="true" spans="1:52">
      <c r="A216" s="8"/>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11"/>
    </row>
    <row r="217" s="2" customFormat="true" spans="1:52">
      <c r="A217" s="8"/>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11"/>
    </row>
    <row r="218" s="2" customFormat="true" spans="1:52">
      <c r="A218" s="8"/>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11"/>
    </row>
    <row r="219" s="2" customFormat="true" spans="1:52">
      <c r="A219" s="8"/>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11"/>
    </row>
    <row r="220" s="2" customFormat="true" spans="1:52">
      <c r="A220" s="8"/>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11"/>
    </row>
    <row r="221" s="2" customFormat="true" spans="1:52">
      <c r="A221" s="8"/>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11"/>
    </row>
    <row r="222" s="2" customFormat="true" spans="1:52">
      <c r="A222" s="8"/>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11"/>
    </row>
    <row r="223" s="2" customFormat="true" spans="1:52">
      <c r="A223" s="8"/>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11"/>
    </row>
    <row r="224" s="2" customFormat="true" spans="1:52">
      <c r="A224" s="8"/>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11"/>
    </row>
    <row r="225" s="2" customFormat="true" spans="1:52">
      <c r="A225" s="8"/>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11"/>
    </row>
    <row r="226" s="2" customFormat="true" spans="1:52">
      <c r="A226" s="8"/>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11"/>
    </row>
    <row r="227" s="2" customFormat="true" spans="1:52">
      <c r="A227" s="8"/>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11"/>
    </row>
    <row r="228" s="2" customFormat="true" spans="1:52">
      <c r="A228" s="8"/>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11"/>
    </row>
    <row r="229" s="2" customFormat="true" spans="1:52">
      <c r="A229" s="8"/>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11"/>
    </row>
    <row r="230" s="2" customFormat="true" spans="1:52">
      <c r="A230" s="8"/>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11"/>
    </row>
    <row r="231" s="2" customFormat="true" spans="1:52">
      <c r="A231" s="8"/>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11"/>
    </row>
    <row r="232" s="2" customFormat="true" spans="1:52">
      <c r="A232" s="8"/>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11"/>
    </row>
    <row r="233" s="2" customFormat="true" spans="1:52">
      <c r="A233" s="8"/>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11"/>
    </row>
    <row r="234" s="2" customFormat="true" spans="1:52">
      <c r="A234" s="8"/>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11"/>
    </row>
    <row r="235" s="2" customFormat="true" spans="1:52">
      <c r="A235" s="8"/>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11"/>
    </row>
    <row r="236" s="2" customFormat="true" spans="1:52">
      <c r="A236" s="8"/>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11"/>
    </row>
    <row r="237" s="2" customFormat="true" spans="1:52">
      <c r="A237" s="8"/>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11"/>
    </row>
    <row r="238" s="2" customFormat="true" spans="1:52">
      <c r="A238" s="8"/>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11"/>
    </row>
    <row r="239" s="2" customFormat="true" spans="1:52">
      <c r="A239" s="8"/>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11"/>
    </row>
    <row r="240" s="2" customFormat="true" spans="1:52">
      <c r="A240" s="8"/>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11"/>
    </row>
    <row r="241" s="2" customFormat="true" spans="1:52">
      <c r="A241" s="8"/>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11"/>
    </row>
    <row r="242" s="2" customFormat="true" spans="1:52">
      <c r="A242" s="8"/>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11"/>
    </row>
    <row r="243" s="2" customFormat="true" spans="1:52">
      <c r="A243" s="8"/>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11"/>
    </row>
    <row r="244" s="2" customFormat="true" spans="1:52">
      <c r="A244" s="8"/>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11"/>
    </row>
    <row r="245" s="2" customFormat="true" spans="1:52">
      <c r="A245" s="8"/>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11"/>
    </row>
    <row r="246" s="2" customFormat="true" spans="1:52">
      <c r="A246" s="8"/>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11"/>
    </row>
    <row r="247" s="2" customFormat="true" spans="1:52">
      <c r="A247" s="8"/>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11"/>
    </row>
    <row r="248" s="2" customFormat="true" spans="1:52">
      <c r="A248" s="8"/>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11"/>
    </row>
    <row r="249" s="2" customFormat="true" spans="1:52">
      <c r="A249" s="8"/>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11"/>
    </row>
    <row r="250" s="2" customFormat="true" spans="1:52">
      <c r="A250" s="8"/>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11"/>
    </row>
    <row r="251" s="2" customFormat="true" spans="1:52">
      <c r="A251" s="8"/>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11"/>
    </row>
    <row r="252" s="2" customFormat="true" spans="1:52">
      <c r="A252" s="8"/>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11"/>
    </row>
    <row r="253" s="2" customFormat="true" spans="1:52">
      <c r="A253" s="8"/>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11"/>
    </row>
    <row r="254" s="2" customFormat="true" spans="1:52">
      <c r="A254" s="8"/>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11"/>
    </row>
    <row r="255" s="2" customFormat="true" spans="1:52">
      <c r="A255" s="8"/>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11"/>
    </row>
    <row r="256" s="2" customFormat="true" spans="1:52">
      <c r="A256" s="8"/>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11"/>
    </row>
    <row r="257" s="2" customFormat="true" spans="1:52">
      <c r="A257" s="8"/>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11"/>
    </row>
    <row r="258" s="2" customFormat="true" spans="1:52">
      <c r="A258" s="8"/>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11"/>
    </row>
    <row r="259" s="2" customFormat="true" spans="1:52">
      <c r="A259" s="8"/>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11"/>
    </row>
    <row r="260" s="2" customFormat="true" spans="1:52">
      <c r="A260" s="8"/>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11"/>
    </row>
    <row r="261" s="2" customFormat="true" spans="1:52">
      <c r="A261" s="8"/>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11"/>
    </row>
    <row r="262" s="2" customFormat="true" spans="1:52">
      <c r="A262" s="8"/>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11"/>
    </row>
    <row r="263" s="2" customFormat="true" spans="1:52">
      <c r="A263" s="8"/>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11"/>
    </row>
    <row r="264" s="2" customFormat="true" spans="1:52">
      <c r="A264" s="8"/>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11"/>
    </row>
    <row r="265" s="2" customFormat="true" spans="1:52">
      <c r="A265" s="8"/>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11"/>
    </row>
    <row r="266" s="2" customFormat="true" spans="1:52">
      <c r="A266" s="8"/>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11"/>
    </row>
    <row r="267" s="2" customFormat="true" spans="1:52">
      <c r="A267" s="8"/>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11"/>
    </row>
    <row r="268" s="2" customFormat="true" spans="1:52">
      <c r="A268" s="8"/>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11"/>
    </row>
    <row r="269" s="2" customFormat="true" spans="1:52">
      <c r="A269" s="8"/>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11"/>
    </row>
    <row r="270" s="2" customFormat="true" spans="1:52">
      <c r="A270" s="8"/>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11"/>
    </row>
    <row r="271" s="2" customFormat="true" spans="1:52">
      <c r="A271" s="8"/>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11"/>
    </row>
    <row r="272" s="2" customFormat="true" spans="1:52">
      <c r="A272" s="8"/>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11"/>
    </row>
    <row r="273" s="2" customFormat="true" spans="1:52">
      <c r="A273" s="8"/>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11"/>
    </row>
    <row r="274" s="2" customFormat="true" spans="1:52">
      <c r="A274" s="8"/>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11"/>
    </row>
    <row r="275" s="2" customFormat="true" spans="1:52">
      <c r="A275" s="8"/>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11"/>
    </row>
    <row r="276" s="2" customFormat="true" spans="1:52">
      <c r="A276" s="8"/>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11"/>
    </row>
    <row r="277" s="2" customFormat="true" spans="1:52">
      <c r="A277" s="8"/>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11"/>
    </row>
    <row r="278" s="2" customFormat="true" spans="1:52">
      <c r="A278" s="8"/>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11"/>
    </row>
    <row r="279" s="2" customFormat="true" spans="1:52">
      <c r="A279" s="8"/>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11"/>
    </row>
    <row r="280" s="2" customFormat="true" spans="1:52">
      <c r="A280" s="8"/>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11"/>
    </row>
    <row r="281" s="2" customFormat="true" spans="1:52">
      <c r="A281" s="8"/>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11"/>
    </row>
    <row r="282" s="2" customFormat="true" spans="1:52">
      <c r="A282" s="8"/>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11"/>
    </row>
    <row r="283" s="2" customFormat="true" spans="1:52">
      <c r="A283" s="8"/>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11"/>
    </row>
    <row r="284" s="2" customFormat="true" spans="1:52">
      <c r="A284" s="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11"/>
    </row>
    <row r="285" s="2" customFormat="true" spans="1:52">
      <c r="A285" s="8"/>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11"/>
    </row>
    <row r="286" s="2" customFormat="true" spans="1:52">
      <c r="A286" s="8"/>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11"/>
    </row>
    <row r="287" s="2" customFormat="true" spans="1:52">
      <c r="A287" s="8"/>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11"/>
    </row>
    <row r="288" s="2" customFormat="true" spans="1:52">
      <c r="A288" s="8"/>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11"/>
    </row>
    <row r="289" s="2" customFormat="true" spans="1:52">
      <c r="A289" s="8"/>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11"/>
    </row>
    <row r="290" s="2" customFormat="true" spans="1:52">
      <c r="A290" s="8"/>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11"/>
    </row>
    <row r="291" s="2" customFormat="true" spans="1:52">
      <c r="A291" s="8"/>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11"/>
    </row>
    <row r="292" s="2" customFormat="true" spans="1:52">
      <c r="A292" s="8"/>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11"/>
    </row>
    <row r="293" s="2" customFormat="true" spans="1:52">
      <c r="A293" s="8"/>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11"/>
    </row>
    <row r="294" s="2" customFormat="true" spans="1:52">
      <c r="A294" s="8"/>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11"/>
    </row>
    <row r="295" s="2" customFormat="true" spans="1:52">
      <c r="A295" s="8"/>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11"/>
    </row>
    <row r="296" s="2" customFormat="true" spans="1:52">
      <c r="A296" s="8"/>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11"/>
    </row>
    <row r="297" s="2" customFormat="true" spans="1:52">
      <c r="A297" s="8"/>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11"/>
    </row>
    <row r="298" s="2" customFormat="true" spans="1:52">
      <c r="A298" s="8"/>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11"/>
    </row>
    <row r="299" s="2" customFormat="true" spans="1:52">
      <c r="A299" s="8"/>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11"/>
    </row>
    <row r="300" s="2" customFormat="true" spans="1:52">
      <c r="A300" s="8"/>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11"/>
    </row>
    <row r="301" s="2" customFormat="true" spans="1:52">
      <c r="A301" s="8"/>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11"/>
    </row>
    <row r="302" s="2" customFormat="true" spans="1:52">
      <c r="A302" s="8"/>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11"/>
    </row>
    <row r="303" s="2" customFormat="true" spans="1:52">
      <c r="A303" s="8"/>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11"/>
    </row>
    <row r="304" s="2" customFormat="true" spans="1:52">
      <c r="A304" s="8"/>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11"/>
    </row>
    <row r="305" s="2" customFormat="true" spans="1:52">
      <c r="A305" s="8"/>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11"/>
    </row>
    <row r="306" s="2" customFormat="true" spans="1:52">
      <c r="A306" s="8"/>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11"/>
    </row>
    <row r="307" s="2" customFormat="true" spans="1:52">
      <c r="A307" s="8"/>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11"/>
    </row>
    <row r="308" s="2" customFormat="true" spans="1:52">
      <c r="A308" s="8"/>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11"/>
    </row>
    <row r="309" s="2" customFormat="true" spans="1:52">
      <c r="A309" s="8"/>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11"/>
    </row>
    <row r="310" s="2" customFormat="true" spans="1:52">
      <c r="A310" s="8"/>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11"/>
    </row>
    <row r="311" s="2" customFormat="true" spans="1:52">
      <c r="A311" s="8"/>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11"/>
    </row>
    <row r="312" s="2" customFormat="true" spans="1:52">
      <c r="A312" s="8"/>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11"/>
    </row>
    <row r="313" s="2" customFormat="true" spans="1:52">
      <c r="A313" s="8"/>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11"/>
    </row>
    <row r="314" s="2" customFormat="true" spans="1:52">
      <c r="A314" s="8"/>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11"/>
    </row>
    <row r="315" s="2" customFormat="true" spans="1:52">
      <c r="A315" s="8"/>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11"/>
    </row>
    <row r="316" s="2" customFormat="true" spans="1:52">
      <c r="A316" s="8"/>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11"/>
    </row>
    <row r="317" s="2" customFormat="true" spans="1:52">
      <c r="A317" s="8"/>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11"/>
    </row>
    <row r="318" s="2" customFormat="true" spans="1:52">
      <c r="A318" s="8"/>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11"/>
    </row>
    <row r="319" s="2" customFormat="true" spans="1:52">
      <c r="A319" s="8"/>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11"/>
    </row>
    <row r="320" s="2" customFormat="true" spans="1:52">
      <c r="A320" s="8"/>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11"/>
    </row>
    <row r="321" s="2" customFormat="true" spans="1:52">
      <c r="A321" s="8"/>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11"/>
    </row>
    <row r="322" s="2" customFormat="true" spans="1:52">
      <c r="A322" s="8"/>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11"/>
    </row>
    <row r="323" s="2" customFormat="true" spans="1:52">
      <c r="A323" s="8"/>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11"/>
    </row>
    <row r="324" s="2" customFormat="true" spans="1:52">
      <c r="A324" s="8"/>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11"/>
    </row>
    <row r="325" s="2" customFormat="true" spans="1:52">
      <c r="A325" s="8"/>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11"/>
    </row>
    <row r="326" s="2" customFormat="true" spans="1:52">
      <c r="A326" s="8"/>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11"/>
    </row>
    <row r="327" s="2" customFormat="true" spans="1:52">
      <c r="A327" s="8"/>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11"/>
    </row>
    <row r="328" s="2" customFormat="true" spans="1:52">
      <c r="A328" s="8"/>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11"/>
    </row>
    <row r="329" s="2" customFormat="true" spans="1:52">
      <c r="A329" s="8"/>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11"/>
    </row>
    <row r="330" s="2" customFormat="true" spans="1:52">
      <c r="A330" s="8"/>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11"/>
    </row>
    <row r="331" s="2" customFormat="true" spans="1:52">
      <c r="A331" s="8"/>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11"/>
    </row>
    <row r="332" s="2" customFormat="true" spans="1:52">
      <c r="A332" s="8"/>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11"/>
    </row>
    <row r="333" s="2" customFormat="true" spans="1:52">
      <c r="A333" s="8"/>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11"/>
    </row>
    <row r="334" s="2" customFormat="true" spans="1:52">
      <c r="A334" s="8"/>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11"/>
    </row>
    <row r="335" s="2" customFormat="true" spans="1:52">
      <c r="A335" s="8"/>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11"/>
    </row>
    <row r="336" s="2" customFormat="true" spans="1:52">
      <c r="A336" s="8"/>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11"/>
    </row>
    <row r="337" s="2" customFormat="true" spans="1:52">
      <c r="A337" s="8"/>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11"/>
    </row>
    <row r="338" s="2" customFormat="true" spans="1:52">
      <c r="A338" s="8"/>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11"/>
    </row>
    <row r="339" s="2" customFormat="true" spans="1:52">
      <c r="A339" s="8"/>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11"/>
    </row>
    <row r="340" s="2" customFormat="true" spans="1:52">
      <c r="A340" s="8"/>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11"/>
    </row>
    <row r="341" s="2" customFormat="true" spans="1:52">
      <c r="A341" s="8"/>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11"/>
    </row>
    <row r="342" s="2" customFormat="true" spans="1:52">
      <c r="A342" s="8"/>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11"/>
    </row>
    <row r="343" s="2" customFormat="true" spans="1:52">
      <c r="A343" s="8"/>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11"/>
    </row>
    <row r="344" s="2" customFormat="true" spans="1:52">
      <c r="A344" s="8"/>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11"/>
    </row>
    <row r="345" s="2" customFormat="true" spans="1:52">
      <c r="A345" s="8"/>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11"/>
    </row>
    <row r="346" s="2" customFormat="true" spans="1:52">
      <c r="A346" s="8"/>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11"/>
    </row>
    <row r="347" s="2" customFormat="true" spans="1:52">
      <c r="A347" s="8"/>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11"/>
    </row>
    <row r="348" s="2" customFormat="true" spans="1:52">
      <c r="A348" s="8"/>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11"/>
    </row>
    <row r="349" s="2" customFormat="true" spans="1:52">
      <c r="A349" s="8"/>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11"/>
    </row>
    <row r="350" s="2" customFormat="true" spans="1:52">
      <c r="A350" s="8"/>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11"/>
    </row>
    <row r="351" s="2" customFormat="true" spans="1:52">
      <c r="A351" s="8"/>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11"/>
    </row>
    <row r="352" s="2" customFormat="true" spans="1:52">
      <c r="A352" s="8"/>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11"/>
    </row>
    <row r="353" s="2" customFormat="true" spans="1:52">
      <c r="A353" s="8"/>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11"/>
    </row>
    <row r="354" s="2" customFormat="true" spans="1:52">
      <c r="A354" s="8"/>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11"/>
    </row>
    <row r="355" s="2" customFormat="true" spans="1:52">
      <c r="A355" s="8"/>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11"/>
    </row>
    <row r="356" s="2" customFormat="true" spans="1:52">
      <c r="A356" s="8"/>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11"/>
    </row>
    <row r="357" s="2" customFormat="true" spans="1:52">
      <c r="A357" s="8"/>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11"/>
    </row>
    <row r="358" s="2" customFormat="true" spans="1:52">
      <c r="A358" s="8"/>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11"/>
    </row>
    <row r="359" s="2" customFormat="true" spans="1:52">
      <c r="A359" s="8"/>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11"/>
    </row>
    <row r="360" s="2" customFormat="true" spans="1:52">
      <c r="A360" s="8"/>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11"/>
    </row>
    <row r="361" s="2" customFormat="true" spans="1:52">
      <c r="A361" s="8"/>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11"/>
    </row>
    <row r="362" s="2" customFormat="true" spans="1:52">
      <c r="A362" s="8"/>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11"/>
    </row>
    <row r="363" s="2" customFormat="true" spans="1:52">
      <c r="A363" s="8"/>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11"/>
    </row>
    <row r="364" s="2" customFormat="true" spans="1:52">
      <c r="A364" s="8"/>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11"/>
    </row>
    <row r="365" s="2" customFormat="true" spans="1:52">
      <c r="A365" s="8"/>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11"/>
    </row>
    <row r="366" s="2" customFormat="true" spans="1:52">
      <c r="A366" s="8"/>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11"/>
    </row>
    <row r="367" s="2" customFormat="true" spans="1:52">
      <c r="A367" s="8"/>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11"/>
    </row>
    <row r="368" s="2" customFormat="true" spans="1:52">
      <c r="A368" s="8"/>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11"/>
    </row>
    <row r="369" s="2" customFormat="true" spans="1:52">
      <c r="A369" s="8"/>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11"/>
    </row>
    <row r="370" s="2" customFormat="true" spans="1:52">
      <c r="A370" s="8"/>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11"/>
    </row>
    <row r="371" s="2" customFormat="true" spans="1:52">
      <c r="A371" s="8"/>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11"/>
    </row>
    <row r="372" s="2" customFormat="true" spans="1:52">
      <c r="A372" s="8"/>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11"/>
    </row>
    <row r="373" s="2" customFormat="true" spans="1:52">
      <c r="A373" s="8"/>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11"/>
    </row>
    <row r="374" s="2" customFormat="true" spans="1:52">
      <c r="A374" s="8"/>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11"/>
    </row>
    <row r="375" s="2" customFormat="true" spans="1:52">
      <c r="A375" s="8"/>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11"/>
    </row>
    <row r="376" s="2" customFormat="true" spans="1:52">
      <c r="A376" s="8"/>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11"/>
    </row>
    <row r="377" s="2" customFormat="true" spans="1:52">
      <c r="A377" s="8"/>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11"/>
    </row>
    <row r="378" s="2" customFormat="true" spans="1:52">
      <c r="A378" s="8"/>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11"/>
    </row>
    <row r="379" s="2" customFormat="true" spans="1:52">
      <c r="A379" s="8"/>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11"/>
    </row>
    <row r="380" s="2" customFormat="true" spans="1:52">
      <c r="A380" s="8"/>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11"/>
    </row>
    <row r="381" s="2" customFormat="true" spans="1:52">
      <c r="A381" s="8"/>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11"/>
    </row>
    <row r="382" s="2" customFormat="true" spans="1:52">
      <c r="A382" s="8"/>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11"/>
    </row>
    <row r="383" s="2" customFormat="true" spans="1:52">
      <c r="A383" s="8"/>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11"/>
    </row>
    <row r="384" s="2" customFormat="true" spans="1:52">
      <c r="A384" s="8"/>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11"/>
    </row>
    <row r="385" s="2" customFormat="true" spans="1:52">
      <c r="A385" s="8"/>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11"/>
    </row>
    <row r="386" s="2" customFormat="true" spans="1:52">
      <c r="A386" s="8"/>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11"/>
    </row>
    <row r="387" s="2" customFormat="true" spans="1:52">
      <c r="A387" s="8"/>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11"/>
    </row>
    <row r="388" s="2" customFormat="true" spans="1:52">
      <c r="A388" s="8"/>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11"/>
    </row>
    <row r="389" s="2" customFormat="true" spans="1:52">
      <c r="A389" s="8"/>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11"/>
    </row>
    <row r="390" s="2" customFormat="true" spans="1:52">
      <c r="A390" s="8"/>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11"/>
    </row>
    <row r="391" s="2" customFormat="true" spans="1:52">
      <c r="A391" s="8"/>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11"/>
    </row>
    <row r="392" s="2" customFormat="true" spans="1:52">
      <c r="A392" s="8"/>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11"/>
    </row>
    <row r="393" s="2" customFormat="true" spans="1:52">
      <c r="A393" s="8"/>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11"/>
    </row>
    <row r="394" s="2" customFormat="true" spans="1:52">
      <c r="A394" s="8"/>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11"/>
    </row>
    <row r="395" s="2" customFormat="true" spans="1:52">
      <c r="A395" s="8"/>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11"/>
    </row>
    <row r="396" s="2" customFormat="true" spans="1:52">
      <c r="A396" s="8"/>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11"/>
    </row>
    <row r="397" s="2" customFormat="true" spans="1:52">
      <c r="A397" s="8"/>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11"/>
    </row>
    <row r="398" s="2" customFormat="true" spans="1:52">
      <c r="A398" s="8"/>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11"/>
    </row>
    <row r="399" s="2" customFormat="true" spans="1:52">
      <c r="A399" s="8"/>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11"/>
    </row>
    <row r="400" s="2" customFormat="true" spans="1:52">
      <c r="A400" s="8"/>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11"/>
    </row>
    <row r="401" s="2" customFormat="true" spans="1:52">
      <c r="A401" s="8"/>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11"/>
    </row>
    <row r="402" s="2" customFormat="true" spans="1:52">
      <c r="A402" s="8"/>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11"/>
    </row>
    <row r="403" s="2" customFormat="true" spans="1:52">
      <c r="A403" s="8"/>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11"/>
    </row>
    <row r="404" s="2" customFormat="true" spans="1:52">
      <c r="A404" s="8"/>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11"/>
    </row>
    <row r="405" s="2" customFormat="true" spans="1:52">
      <c r="A405" s="8"/>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11"/>
    </row>
    <row r="406" s="2" customFormat="true" spans="1:52">
      <c r="A406" s="8"/>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11"/>
    </row>
    <row r="407" s="2" customFormat="true" spans="1:52">
      <c r="A407" s="8"/>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11"/>
    </row>
    <row r="408" s="2" customFormat="true" spans="1:52">
      <c r="A408" s="8"/>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11"/>
    </row>
    <row r="409" s="2" customFormat="true" spans="1:52">
      <c r="A409" s="8"/>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11"/>
    </row>
    <row r="410" s="2" customFormat="true" spans="1:52">
      <c r="A410" s="8"/>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11"/>
    </row>
    <row r="411" s="2" customFormat="true" spans="1:52">
      <c r="A411" s="8"/>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11"/>
    </row>
    <row r="412" s="2" customFormat="true" spans="1:52">
      <c r="A412" s="8"/>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11"/>
    </row>
    <row r="413" s="2" customFormat="true" spans="1:52">
      <c r="A413" s="8"/>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11"/>
    </row>
    <row r="414" s="2" customFormat="true" spans="1:52">
      <c r="A414" s="8"/>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11"/>
    </row>
    <row r="415" s="2" customFormat="true" spans="1:52">
      <c r="A415" s="8"/>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11"/>
    </row>
    <row r="416" s="2" customFormat="true" spans="1:52">
      <c r="A416" s="8"/>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11"/>
    </row>
    <row r="417" s="2" customFormat="true" spans="1:52">
      <c r="A417" s="8"/>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11"/>
    </row>
    <row r="418" s="2" customFormat="true" spans="1:52">
      <c r="A418" s="8"/>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11"/>
    </row>
    <row r="419" s="2" customFormat="true" spans="1:52">
      <c r="A419" s="8"/>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11"/>
    </row>
    <row r="420" s="2" customFormat="true" spans="1:52">
      <c r="A420" s="8"/>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11"/>
    </row>
    <row r="421" s="2" customFormat="true" spans="1:52">
      <c r="A421" s="8"/>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11"/>
    </row>
    <row r="422" s="2" customFormat="true" spans="1:52">
      <c r="A422" s="8"/>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11"/>
    </row>
    <row r="423" s="2" customFormat="true" spans="1:52">
      <c r="A423" s="8"/>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11"/>
    </row>
    <row r="424" s="2" customFormat="true" spans="1:52">
      <c r="A424" s="8"/>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11"/>
    </row>
    <row r="425" s="2" customFormat="true" spans="1:52">
      <c r="A425" s="8"/>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11"/>
    </row>
    <row r="426" s="2" customFormat="true" spans="1:52">
      <c r="A426" s="8"/>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11"/>
    </row>
    <row r="427" s="2" customFormat="true" spans="1:52">
      <c r="A427" s="8"/>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11"/>
    </row>
    <row r="428" s="2" customFormat="true" spans="1:52">
      <c r="A428" s="8"/>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11"/>
    </row>
    <row r="429" s="2" customFormat="true" spans="1:52">
      <c r="A429" s="8"/>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11"/>
    </row>
    <row r="430" s="2" customFormat="true" spans="1:52">
      <c r="A430" s="8"/>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11"/>
    </row>
    <row r="431" s="2" customFormat="true" spans="1:52">
      <c r="A431" s="8"/>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11"/>
    </row>
    <row r="432" s="2" customFormat="true" spans="1:52">
      <c r="A432" s="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11"/>
    </row>
    <row r="433" s="2" customFormat="true" spans="1:52">
      <c r="A433" s="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11"/>
    </row>
    <row r="434" s="2" customFormat="true" spans="1:52">
      <c r="A434" s="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11"/>
    </row>
    <row r="435" s="2" customFormat="true" spans="1:52">
      <c r="A435" s="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11"/>
    </row>
    <row r="436" s="2" customFormat="true" spans="1:52">
      <c r="A436" s="8"/>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11"/>
    </row>
    <row r="437" s="2" customFormat="true" spans="1:52">
      <c r="A437" s="8"/>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11"/>
    </row>
    <row r="438" s="2" customFormat="true" spans="1:52">
      <c r="A438" s="8"/>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11"/>
    </row>
    <row r="439" s="2" customFormat="true" spans="1:52">
      <c r="A439" s="8"/>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11"/>
    </row>
    <row r="440" s="2" customFormat="true" spans="1:52">
      <c r="A440" s="8"/>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11"/>
    </row>
    <row r="441" s="2" customFormat="true" spans="1:52">
      <c r="A441" s="8"/>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11"/>
    </row>
    <row r="442" s="2" customFormat="true" spans="1:52">
      <c r="A442" s="8"/>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11"/>
    </row>
    <row r="443" s="2" customFormat="true" spans="1:52">
      <c r="A443" s="8"/>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11"/>
    </row>
    <row r="444" s="2" customFormat="true" spans="1:52">
      <c r="A444" s="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11"/>
    </row>
    <row r="445" s="2" customFormat="true" spans="1:52">
      <c r="A445" s="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11"/>
    </row>
    <row r="446" s="2" customFormat="true" spans="1:52">
      <c r="A446" s="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11"/>
    </row>
    <row r="447" s="2" customFormat="true" spans="1:52">
      <c r="A447" s="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11"/>
    </row>
    <row r="448" s="2" customFormat="true" spans="1:52">
      <c r="A448" s="8"/>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11"/>
    </row>
    <row r="449" s="2" customFormat="true" spans="1:52">
      <c r="A449" s="8"/>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11"/>
    </row>
    <row r="450" s="2" customFormat="true" spans="1:52">
      <c r="A450" s="8"/>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11"/>
    </row>
    <row r="451" s="2" customFormat="true" spans="1:52">
      <c r="A451" s="8"/>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11"/>
    </row>
    <row r="452" s="2" customFormat="true" spans="1:52">
      <c r="A452" s="8"/>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11"/>
    </row>
    <row r="453" s="2" customFormat="true" spans="1:52">
      <c r="A453" s="8"/>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11"/>
    </row>
    <row r="454" s="2" customFormat="true" spans="1:52">
      <c r="A454" s="8"/>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11"/>
    </row>
    <row r="455" s="2" customFormat="true" spans="1:52">
      <c r="A455" s="8"/>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11"/>
    </row>
    <row r="456" s="2" customFormat="true" spans="1:52">
      <c r="A456" s="8"/>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11"/>
    </row>
    <row r="457" s="2" customFormat="true" spans="1:52">
      <c r="A457" s="8"/>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11"/>
    </row>
    <row r="458" s="2" customFormat="true" spans="1:52">
      <c r="A458" s="8"/>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11"/>
    </row>
    <row r="459" s="2" customFormat="true" spans="1:52">
      <c r="A459" s="8"/>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11"/>
    </row>
    <row r="460" s="2" customFormat="true" spans="1:52">
      <c r="A460" s="8"/>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11"/>
    </row>
    <row r="461" s="2" customFormat="true" spans="1:52">
      <c r="A461" s="8"/>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11"/>
    </row>
    <row r="462" s="2" customFormat="true" spans="1:52">
      <c r="A462" s="8"/>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11"/>
    </row>
    <row r="463" s="2" customFormat="true" spans="1:52">
      <c r="A463" s="8"/>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11"/>
    </row>
    <row r="464" s="2" customFormat="true" spans="1:52">
      <c r="A464" s="8"/>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11"/>
    </row>
    <row r="465" s="2" customFormat="true" spans="1:52">
      <c r="A465" s="8"/>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11"/>
    </row>
    <row r="466" s="2" customFormat="true" spans="1:52">
      <c r="A466" s="8"/>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11"/>
    </row>
    <row r="467" s="2" customFormat="true" spans="1:52">
      <c r="A467" s="8"/>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11"/>
    </row>
    <row r="468" s="2" customFormat="true" spans="1:52">
      <c r="A468" s="8"/>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11"/>
    </row>
    <row r="469" s="2" customFormat="true" spans="1:52">
      <c r="A469" s="8"/>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11"/>
    </row>
    <row r="470" s="2" customFormat="true" spans="1:52">
      <c r="A470" s="8"/>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11"/>
    </row>
    <row r="471" s="2" customFormat="true" spans="1:52">
      <c r="A471" s="8"/>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11"/>
    </row>
    <row r="472" s="2" customFormat="true" spans="1:52">
      <c r="A472" s="8"/>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11"/>
    </row>
    <row r="473" s="2" customFormat="true" spans="1:52">
      <c r="A473" s="8"/>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11"/>
    </row>
    <row r="474" s="2" customFormat="true" spans="1:52">
      <c r="A474" s="8"/>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11"/>
    </row>
    <row r="475" s="2" customFormat="true" spans="1:52">
      <c r="A475" s="8"/>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11"/>
    </row>
    <row r="476" s="2" customFormat="true" spans="1:52">
      <c r="A476" s="8"/>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11"/>
    </row>
    <row r="477" s="2" customFormat="true" spans="1:52">
      <c r="A477" s="8"/>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11"/>
    </row>
    <row r="478" s="2" customFormat="true" spans="1:52">
      <c r="A478" s="8"/>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11"/>
    </row>
    <row r="479" s="2" customFormat="true" spans="1:52">
      <c r="A479" s="8"/>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11"/>
    </row>
    <row r="480" s="2" customFormat="true" spans="1:52">
      <c r="A480" s="8"/>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11"/>
    </row>
    <row r="481" s="2" customFormat="true" spans="1:52">
      <c r="A481" s="8"/>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11"/>
    </row>
    <row r="482" s="2" customFormat="true" spans="1:52">
      <c r="A482" s="8"/>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11"/>
    </row>
    <row r="483" s="2" customFormat="true" spans="1:52">
      <c r="A483" s="8"/>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11"/>
    </row>
    <row r="484" s="2" customFormat="true" spans="1:52">
      <c r="A484" s="8"/>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11"/>
    </row>
    <row r="485" s="2" customFormat="true" spans="1:52">
      <c r="A485" s="8"/>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11"/>
    </row>
    <row r="486" s="2" customFormat="true" spans="1:52">
      <c r="A486" s="8"/>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11"/>
    </row>
    <row r="487" s="2" customFormat="true" spans="1:52">
      <c r="A487" s="8"/>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11"/>
    </row>
    <row r="488" s="2" customFormat="true" spans="1:52">
      <c r="A488" s="8"/>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11"/>
    </row>
    <row r="489" s="2" customFormat="true" spans="1:52">
      <c r="A489" s="8"/>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11"/>
    </row>
    <row r="490" s="2" customFormat="true" spans="1:52">
      <c r="A490" s="8"/>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11"/>
    </row>
    <row r="491" s="2" customFormat="true" spans="1:52">
      <c r="A491" s="8"/>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11"/>
    </row>
    <row r="492" s="2" customFormat="true" spans="1:52">
      <c r="A492" s="8"/>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11"/>
    </row>
    <row r="493" s="2" customFormat="true" spans="1:52">
      <c r="A493" s="8"/>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11"/>
    </row>
    <row r="494" s="2" customFormat="true" spans="1:52">
      <c r="A494" s="8"/>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11"/>
    </row>
    <row r="495" s="2" customFormat="true" spans="1:52">
      <c r="A495" s="8"/>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11"/>
    </row>
    <row r="496" s="2" customFormat="true" spans="1:52">
      <c r="A496" s="8"/>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11"/>
    </row>
    <row r="497" s="2" customFormat="true" spans="1:52">
      <c r="A497" s="8"/>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11"/>
    </row>
    <row r="498" s="2" customFormat="true" spans="1:52">
      <c r="A498" s="8"/>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11"/>
    </row>
    <row r="499" s="2" customFormat="true" spans="1:52">
      <c r="A499" s="8"/>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11"/>
    </row>
    <row r="500" s="2" customFormat="true" spans="1:52">
      <c r="A500" s="8"/>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11"/>
    </row>
    <row r="501" s="2" customFormat="true" spans="1:52">
      <c r="A501" s="8"/>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11"/>
    </row>
    <row r="502" s="2" customFormat="true" spans="1:52">
      <c r="A502" s="8"/>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11"/>
    </row>
    <row r="503" s="2" customFormat="true" spans="1:52">
      <c r="A503" s="8"/>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11"/>
    </row>
    <row r="504" s="2" customFormat="true" spans="1:52">
      <c r="A504" s="8"/>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11"/>
    </row>
    <row r="505" s="2" customFormat="true" spans="1:52">
      <c r="A505" s="8"/>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11"/>
    </row>
    <row r="506" s="2" customFormat="true" spans="1:52">
      <c r="A506" s="8"/>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11"/>
    </row>
    <row r="507" s="2" customFormat="true" spans="1:52">
      <c r="A507" s="8"/>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11"/>
    </row>
    <row r="508" s="2" customFormat="true" spans="1:52">
      <c r="A508" s="8"/>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11"/>
    </row>
    <row r="509" s="2" customFormat="true" spans="1:52">
      <c r="A509" s="8"/>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11"/>
    </row>
    <row r="510" s="2" customFormat="true" spans="1:52">
      <c r="A510" s="8"/>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11"/>
    </row>
    <row r="511" s="2" customFormat="true" spans="1:52">
      <c r="A511" s="8"/>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11"/>
    </row>
    <row r="512" s="2" customFormat="true" spans="1:52">
      <c r="A512" s="8"/>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11"/>
    </row>
    <row r="513" s="2" customFormat="true" spans="1:52">
      <c r="A513" s="8"/>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11"/>
    </row>
    <row r="514" s="2" customFormat="true" spans="1:52">
      <c r="A514" s="8"/>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11"/>
    </row>
    <row r="515" s="2" customFormat="true" spans="1:52">
      <c r="A515" s="8"/>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11"/>
    </row>
    <row r="516" s="2" customFormat="true" spans="1:52">
      <c r="A516" s="8"/>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11"/>
    </row>
    <row r="517" s="2" customFormat="true" spans="1:52">
      <c r="A517" s="8"/>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11"/>
    </row>
    <row r="518" s="2" customFormat="true" spans="1:52">
      <c r="A518" s="8"/>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11"/>
    </row>
    <row r="519" s="2" customFormat="true" spans="1:52">
      <c r="A519" s="8"/>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11"/>
    </row>
    <row r="520" s="2" customFormat="true" spans="1:52">
      <c r="A520" s="8"/>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11"/>
    </row>
    <row r="521" s="2" customFormat="true" spans="1:52">
      <c r="A521" s="8"/>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11"/>
    </row>
    <row r="522" s="2" customFormat="true" spans="1:52">
      <c r="A522" s="8"/>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11"/>
    </row>
    <row r="523" s="2" customFormat="true" spans="1:52">
      <c r="A523" s="8"/>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11"/>
    </row>
    <row r="524" s="2" customFormat="true" spans="1:52">
      <c r="A524" s="8"/>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11"/>
    </row>
    <row r="525" s="2" customFormat="true" spans="1:52">
      <c r="A525" s="8"/>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11"/>
    </row>
    <row r="526" s="2" customFormat="true" spans="1:52">
      <c r="A526" s="8"/>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11"/>
    </row>
    <row r="527" s="2" customFormat="true" spans="1:52">
      <c r="A527" s="8"/>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11"/>
    </row>
    <row r="528" s="2" customFormat="true" spans="1:52">
      <c r="A528" s="8"/>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11"/>
    </row>
    <row r="529" s="2" customFormat="true" spans="1:52">
      <c r="A529" s="8"/>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11"/>
    </row>
    <row r="530" s="2" customFormat="true" spans="1:52">
      <c r="A530" s="8"/>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11"/>
    </row>
    <row r="531" s="2" customFormat="true" spans="1:52">
      <c r="A531" s="8"/>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11"/>
    </row>
    <row r="532" s="2" customFormat="true" spans="1:52">
      <c r="A532" s="8"/>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11"/>
    </row>
    <row r="533" s="2" customFormat="true" spans="1:52">
      <c r="A533" s="8"/>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11"/>
    </row>
    <row r="534" s="2" customFormat="true" spans="1:52">
      <c r="A534" s="8"/>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11"/>
    </row>
    <row r="535" s="2" customFormat="true" spans="1:52">
      <c r="A535" s="8"/>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11"/>
    </row>
    <row r="536" s="2" customFormat="true" spans="1:52">
      <c r="A536" s="8"/>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11"/>
    </row>
    <row r="537" s="2" customFormat="true" spans="1:52">
      <c r="A537" s="8"/>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11"/>
    </row>
    <row r="538" s="2" customFormat="true" spans="1:52">
      <c r="A538" s="8"/>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11"/>
    </row>
    <row r="539" s="2" customFormat="true" spans="1:52">
      <c r="A539" s="8"/>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11"/>
    </row>
    <row r="540" s="2" customFormat="true" spans="1:52">
      <c r="A540" s="8"/>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11"/>
    </row>
    <row r="541" s="2" customFormat="true" spans="1:52">
      <c r="A541" s="8"/>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11"/>
    </row>
    <row r="542" s="2" customFormat="true" spans="1:52">
      <c r="A542" s="8"/>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11"/>
    </row>
    <row r="543" s="2" customFormat="true" spans="1:52">
      <c r="A543" s="8"/>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11"/>
    </row>
    <row r="544" s="2" customFormat="true" spans="1:52">
      <c r="A544" s="8"/>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11"/>
    </row>
    <row r="545" s="2" customFormat="true" spans="1:52">
      <c r="A545" s="8"/>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11"/>
    </row>
    <row r="546" s="2" customFormat="true" spans="1:52">
      <c r="A546" s="8"/>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11"/>
    </row>
    <row r="547" s="2" customFormat="true" spans="1:52">
      <c r="A547" s="8"/>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11"/>
    </row>
    <row r="548" s="2" customFormat="true" spans="1:52">
      <c r="A548" s="8"/>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11"/>
    </row>
    <row r="549" s="2" customFormat="true" spans="1:52">
      <c r="A549" s="8"/>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11"/>
    </row>
    <row r="550" s="2" customFormat="true" spans="1:52">
      <c r="A550" s="8"/>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11"/>
    </row>
    <row r="551" s="2" customFormat="true" spans="1:52">
      <c r="A551" s="8"/>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11"/>
    </row>
    <row r="552" s="2" customFormat="true" spans="1:52">
      <c r="A552" s="8"/>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11"/>
    </row>
    <row r="553" s="2" customFormat="true" spans="1:52">
      <c r="A553" s="8"/>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11"/>
    </row>
    <row r="554" s="2" customFormat="true" spans="1:52">
      <c r="A554" s="8"/>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11"/>
    </row>
    <row r="555" s="2" customFormat="true" spans="1:52">
      <c r="A555" s="8"/>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11"/>
    </row>
    <row r="556" s="2" customFormat="true" spans="1:52">
      <c r="A556" s="8"/>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11"/>
    </row>
    <row r="557" s="2" customFormat="true" spans="1:52">
      <c r="A557" s="8"/>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11"/>
    </row>
    <row r="558" s="2" customFormat="true" spans="1:52">
      <c r="A558" s="8"/>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11"/>
    </row>
    <row r="559" s="2" customFormat="true" spans="1:52">
      <c r="A559" s="8"/>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11"/>
    </row>
    <row r="560" s="2" customFormat="true" spans="1:52">
      <c r="A560" s="8"/>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11"/>
    </row>
    <row r="561" s="2" customFormat="true" spans="1:52">
      <c r="A561" s="8"/>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11"/>
    </row>
    <row r="562" s="2" customFormat="true" spans="1:52">
      <c r="A562" s="8"/>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11"/>
    </row>
    <row r="563" s="2" customFormat="true" spans="1:52">
      <c r="A563" s="8"/>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11"/>
    </row>
    <row r="564" s="2" customFormat="true" spans="1:52">
      <c r="A564" s="8"/>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11"/>
    </row>
    <row r="565" s="2" customFormat="true" spans="1:52">
      <c r="A565" s="8"/>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11"/>
    </row>
    <row r="566" s="2" customFormat="true" spans="1:52">
      <c r="A566" s="8"/>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11"/>
    </row>
    <row r="567" s="2" customFormat="true" spans="1:52">
      <c r="A567" s="8"/>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11"/>
    </row>
    <row r="568" s="2" customFormat="true" spans="1:52">
      <c r="A568" s="8"/>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11"/>
    </row>
    <row r="569" s="2" customFormat="true" spans="1:52">
      <c r="A569" s="8"/>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11"/>
    </row>
    <row r="570" s="2" customFormat="true" spans="1:52">
      <c r="A570" s="8"/>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11"/>
    </row>
    <row r="571" s="2" customFormat="true" spans="1:52">
      <c r="A571" s="8"/>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11"/>
    </row>
    <row r="572" s="2" customFormat="true" spans="1:52">
      <c r="A572" s="8"/>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11"/>
    </row>
    <row r="573" s="2" customFormat="true" spans="1:52">
      <c r="A573" s="8"/>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11"/>
    </row>
    <row r="574" s="2" customFormat="true" spans="1:52">
      <c r="A574" s="8"/>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11"/>
    </row>
    <row r="575" s="2" customFormat="true" spans="1:52">
      <c r="A575" s="8"/>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11"/>
    </row>
    <row r="576" s="2" customFormat="true" spans="1:52">
      <c r="A576" s="8"/>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11"/>
    </row>
    <row r="577" s="2" customFormat="true" spans="1:52">
      <c r="A577" s="8"/>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11"/>
    </row>
    <row r="578" s="2" customFormat="true" spans="1:52">
      <c r="A578" s="8"/>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11"/>
    </row>
    <row r="579" s="2" customFormat="true" spans="1:52">
      <c r="A579" s="8"/>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11"/>
    </row>
    <row r="580" s="2" customFormat="true" spans="1:52">
      <c r="A580" s="8"/>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11"/>
    </row>
    <row r="581" s="2" customFormat="true" spans="1:52">
      <c r="A581" s="8"/>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11"/>
    </row>
    <row r="582" s="2" customFormat="true" spans="1:52">
      <c r="A582" s="8"/>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11"/>
    </row>
    <row r="583" s="2" customFormat="true" spans="1:52">
      <c r="A583" s="8"/>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11"/>
    </row>
    <row r="584" s="2" customFormat="true" spans="1:52">
      <c r="A584" s="8"/>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11"/>
    </row>
    <row r="585" s="2" customFormat="true" spans="1:52">
      <c r="A585" s="8"/>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11"/>
    </row>
    <row r="586" s="2" customFormat="true" spans="1:52">
      <c r="A586" s="8"/>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11"/>
    </row>
    <row r="587" s="2" customFormat="true" spans="1:52">
      <c r="A587" s="8"/>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11"/>
    </row>
    <row r="588" s="2" customFormat="true" spans="1:52">
      <c r="A588" s="8"/>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11"/>
    </row>
    <row r="589" s="2" customFormat="true" spans="1:52">
      <c r="A589" s="8"/>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11"/>
    </row>
    <row r="590" s="2" customFormat="true" spans="1:52">
      <c r="A590" s="8"/>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11"/>
    </row>
    <row r="591" s="2" customFormat="true" spans="1:52">
      <c r="A591" s="8"/>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11"/>
    </row>
    <row r="592" s="2" customFormat="true" spans="1:52">
      <c r="A592" s="8"/>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11"/>
    </row>
    <row r="593" s="2" customFormat="true" spans="1:52">
      <c r="A593" s="8"/>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11"/>
    </row>
    <row r="594" s="2" customFormat="true" spans="1:52">
      <c r="A594" s="8"/>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11"/>
    </row>
    <row r="595" s="2" customFormat="true" spans="1:52">
      <c r="A595" s="8"/>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11"/>
    </row>
    <row r="596" s="2" customFormat="true" spans="1:52">
      <c r="A596" s="8"/>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11"/>
    </row>
    <row r="597" s="2" customFormat="true" spans="1:52">
      <c r="A597" s="8"/>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11"/>
    </row>
    <row r="598" s="2" customFormat="true" spans="1:52">
      <c r="A598" s="8"/>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11"/>
    </row>
    <row r="599" s="2" customFormat="true" spans="1:52">
      <c r="A599" s="8"/>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11"/>
    </row>
    <row r="600" s="2" customFormat="true" spans="1:52">
      <c r="A600" s="8"/>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11"/>
    </row>
    <row r="601" s="2" customFormat="true" spans="1:52">
      <c r="A601" s="8"/>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11"/>
    </row>
    <row r="602" s="2" customFormat="true" spans="1:52">
      <c r="A602" s="8"/>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11"/>
    </row>
    <row r="603" s="2" customFormat="true" spans="1:52">
      <c r="A603" s="8"/>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11"/>
    </row>
    <row r="604" s="2" customFormat="true" spans="1:52">
      <c r="A604" s="8"/>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11"/>
    </row>
    <row r="605" s="2" customFormat="true" spans="1:52">
      <c r="A605" s="8"/>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11"/>
    </row>
    <row r="606" s="2" customFormat="true" spans="1:52">
      <c r="A606" s="8"/>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11"/>
    </row>
    <row r="607" s="2" customFormat="true" spans="1:52">
      <c r="A607" s="8"/>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11"/>
    </row>
    <row r="608" s="2" customFormat="true" spans="1:52">
      <c r="A608" s="8"/>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11"/>
    </row>
    <row r="609" s="2" customFormat="true" spans="1:52">
      <c r="A609" s="8"/>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11"/>
    </row>
    <row r="610" s="2" customFormat="true" spans="1:52">
      <c r="A610" s="8"/>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11"/>
    </row>
    <row r="611" s="2" customFormat="true" spans="1:52">
      <c r="A611" s="8"/>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11"/>
    </row>
    <row r="612" s="2" customFormat="true" spans="1:52">
      <c r="A612" s="8"/>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11"/>
    </row>
    <row r="613" s="2" customFormat="true" spans="1:52">
      <c r="A613" s="8"/>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11"/>
    </row>
    <row r="614" s="2" customFormat="true" spans="1:52">
      <c r="A614" s="8"/>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11"/>
    </row>
    <row r="615" s="2" customFormat="true" spans="1:52">
      <c r="A615" s="8"/>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11"/>
    </row>
    <row r="616" s="2" customFormat="true" spans="1:52">
      <c r="A616" s="8"/>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11"/>
    </row>
    <row r="617" s="2" customFormat="true" spans="1:52">
      <c r="A617" s="8"/>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11"/>
    </row>
    <row r="618" s="2" customFormat="true" spans="1:52">
      <c r="A618" s="8"/>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11"/>
    </row>
    <row r="619" s="2" customFormat="true" spans="1:52">
      <c r="A619" s="8"/>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11"/>
    </row>
    <row r="620" s="2" customFormat="true" spans="1:52">
      <c r="A620" s="8"/>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11"/>
    </row>
    <row r="621" s="2" customFormat="true" spans="1:52">
      <c r="A621" s="8"/>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11"/>
    </row>
    <row r="622" s="2" customFormat="true" spans="1:52">
      <c r="A622" s="8"/>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11"/>
    </row>
    <row r="623" s="2" customFormat="true" spans="1:52">
      <c r="A623" s="8"/>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11"/>
    </row>
    <row r="624" s="2" customFormat="true" spans="1:52">
      <c r="A624" s="8"/>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11"/>
    </row>
    <row r="625" s="2" customFormat="true" spans="1:52">
      <c r="A625" s="8"/>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11"/>
    </row>
    <row r="626" s="2" customFormat="true" spans="1:52">
      <c r="A626" s="8"/>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11"/>
    </row>
    <row r="627" s="2" customFormat="true" spans="1:52">
      <c r="A627" s="8"/>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11"/>
    </row>
    <row r="628" s="2" customFormat="true" spans="1:52">
      <c r="A628" s="8"/>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11"/>
    </row>
    <row r="629" s="2" customFormat="true" spans="1:52">
      <c r="A629" s="8"/>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11"/>
    </row>
    <row r="630" s="2" customFormat="true" spans="1:52">
      <c r="A630" s="8"/>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11"/>
    </row>
    <row r="631" s="2" customFormat="true" spans="1:52">
      <c r="A631" s="8"/>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11"/>
    </row>
    <row r="632" s="2" customFormat="true" spans="1:52">
      <c r="A632" s="8"/>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11"/>
    </row>
    <row r="633" s="2" customFormat="true" spans="1:52">
      <c r="A633" s="8"/>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11"/>
    </row>
    <row r="634" s="2" customFormat="true" spans="1:52">
      <c r="A634" s="8"/>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11"/>
    </row>
    <row r="635" s="2" customFormat="true" spans="1:52">
      <c r="A635" s="8"/>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11"/>
    </row>
    <row r="636" s="2" customFormat="true" spans="1:52">
      <c r="A636" s="8"/>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11"/>
    </row>
    <row r="637" s="2" customFormat="true" spans="1:52">
      <c r="A637" s="8"/>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11"/>
    </row>
    <row r="638" s="2" customFormat="true" spans="1:52">
      <c r="A638" s="8"/>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11"/>
    </row>
    <row r="639" s="2" customFormat="true" spans="1:52">
      <c r="A639" s="8"/>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11"/>
    </row>
    <row r="640" s="2" customFormat="true" spans="1:52">
      <c r="A640" s="8"/>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11"/>
    </row>
    <row r="641" s="2" customFormat="true" spans="1:52">
      <c r="A641" s="8"/>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11"/>
    </row>
    <row r="642" s="2" customFormat="true" spans="1:52">
      <c r="A642" s="8"/>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11"/>
    </row>
    <row r="643" s="2" customFormat="true" spans="1:52">
      <c r="A643" s="8"/>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11"/>
    </row>
    <row r="644" s="2" customFormat="true" spans="1:52">
      <c r="A644" s="8"/>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11"/>
    </row>
    <row r="645" s="2" customFormat="true" spans="1:52">
      <c r="A645" s="8"/>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11"/>
    </row>
    <row r="646" s="2" customFormat="true" spans="1:52">
      <c r="A646" s="8"/>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11"/>
    </row>
    <row r="647" s="2" customFormat="true" spans="1:52">
      <c r="A647" s="8"/>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11"/>
    </row>
    <row r="648" s="2" customFormat="true" spans="1:52">
      <c r="A648" s="8"/>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11"/>
    </row>
    <row r="649" s="2" customFormat="true" spans="1:52">
      <c r="A649" s="8"/>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11"/>
    </row>
    <row r="650" s="2" customFormat="true" spans="1:52">
      <c r="A650" s="8"/>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11"/>
    </row>
    <row r="651" s="2" customFormat="true" spans="1:52">
      <c r="A651" s="8"/>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11"/>
    </row>
    <row r="652" s="2" customFormat="true" spans="1:52">
      <c r="A652" s="8"/>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11"/>
    </row>
    <row r="653" s="2" customFormat="true" spans="1:52">
      <c r="A653" s="8"/>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11"/>
    </row>
    <row r="654" s="2" customFormat="true" spans="1:52">
      <c r="A654" s="8"/>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11"/>
    </row>
    <row r="655" s="2" customFormat="true" spans="1:52">
      <c r="A655" s="8"/>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11"/>
    </row>
    <row r="656" s="2" customFormat="true" spans="1:52">
      <c r="A656" s="8"/>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11"/>
    </row>
    <row r="657" s="2" customFormat="true" spans="1:52">
      <c r="A657" s="8"/>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11"/>
    </row>
    <row r="658" s="2" customFormat="true" spans="1:52">
      <c r="A658" s="8"/>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11"/>
    </row>
    <row r="659" s="2" customFormat="true" spans="1:52">
      <c r="A659" s="8"/>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11"/>
    </row>
    <row r="660" s="2" customFormat="true" spans="1:52">
      <c r="A660" s="8"/>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11"/>
    </row>
    <row r="661" s="2" customFormat="true" spans="1:52">
      <c r="A661" s="8"/>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11"/>
    </row>
    <row r="662" s="2" customFormat="true" spans="1:52">
      <c r="A662" s="8"/>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11"/>
    </row>
    <row r="663" s="2" customFormat="true" spans="1:52">
      <c r="A663" s="8"/>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11"/>
    </row>
    <row r="664" s="2" customFormat="true" spans="1:52">
      <c r="A664" s="8"/>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11"/>
    </row>
    <row r="665" s="2" customFormat="true" spans="1:52">
      <c r="A665" s="8"/>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11"/>
    </row>
    <row r="666" s="2" customFormat="true" spans="1:52">
      <c r="A666" s="8"/>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11"/>
    </row>
    <row r="667" s="2" customFormat="true" spans="1:52">
      <c r="A667" s="8"/>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11"/>
    </row>
    <row r="668" s="2" customFormat="true" spans="1:52">
      <c r="A668" s="8"/>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11"/>
    </row>
    <row r="669" s="2" customFormat="true" spans="1:52">
      <c r="A669" s="8"/>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11"/>
    </row>
    <row r="670" s="2" customFormat="true" spans="1:52">
      <c r="A670" s="8"/>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11"/>
    </row>
    <row r="671" s="2" customFormat="true" spans="1:52">
      <c r="A671" s="8"/>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11"/>
    </row>
    <row r="672" s="2" customFormat="true" spans="1:52">
      <c r="A672" s="8"/>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11"/>
    </row>
    <row r="673" s="2" customFormat="true" spans="1:52">
      <c r="A673" s="8"/>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11"/>
    </row>
    <row r="674" s="2" customFormat="true" spans="1:52">
      <c r="A674" s="8"/>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11"/>
    </row>
    <row r="675" s="2" customFormat="true" spans="1:52">
      <c r="A675" s="8"/>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11"/>
    </row>
    <row r="676" s="2" customFormat="true" spans="1:52">
      <c r="A676" s="8"/>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11"/>
    </row>
    <row r="677" s="2" customFormat="true" spans="1:52">
      <c r="A677" s="8"/>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11"/>
    </row>
    <row r="678" s="2" customFormat="true" spans="1:52">
      <c r="A678" s="8"/>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11"/>
    </row>
    <row r="679" s="2" customFormat="true" spans="1:52">
      <c r="A679" s="8"/>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11"/>
    </row>
    <row r="680" s="2" customFormat="true" spans="1:52">
      <c r="A680" s="8"/>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11"/>
    </row>
    <row r="681" s="2" customFormat="true" spans="1:52">
      <c r="A681" s="8"/>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11"/>
    </row>
    <row r="682" s="2" customFormat="true" spans="1:52">
      <c r="A682" s="8"/>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11"/>
    </row>
    <row r="683" s="2" customFormat="true" spans="1:52">
      <c r="A683" s="8"/>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11"/>
    </row>
    <row r="684" s="2" customFormat="true" spans="1:52">
      <c r="A684" s="8"/>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11"/>
    </row>
    <row r="685" s="2" customFormat="true" spans="1:52">
      <c r="A685" s="8"/>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11"/>
    </row>
    <row r="686" s="2" customFormat="true" spans="1:52">
      <c r="A686" s="8"/>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11"/>
    </row>
    <row r="687" s="2" customFormat="true" spans="1:52">
      <c r="A687" s="8"/>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11"/>
    </row>
    <row r="688" s="2" customFormat="true" spans="1:52">
      <c r="A688" s="8"/>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11"/>
    </row>
    <row r="689" s="2" customFormat="true" spans="1:52">
      <c r="A689" s="8"/>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11"/>
    </row>
    <row r="690" s="2" customFormat="true" spans="1:52">
      <c r="A690" s="8"/>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11"/>
    </row>
    <row r="691" s="2" customFormat="true" spans="1:52">
      <c r="A691" s="8"/>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11"/>
    </row>
    <row r="692" s="2" customFormat="true" spans="1:52">
      <c r="A692" s="8"/>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11"/>
    </row>
    <row r="693" s="2" customFormat="true" spans="1:52">
      <c r="A693" s="8"/>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11"/>
    </row>
    <row r="694" s="2" customFormat="true" spans="1:52">
      <c r="A694" s="8"/>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11"/>
    </row>
    <row r="695" s="2" customFormat="true" spans="1:52">
      <c r="A695" s="8"/>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11"/>
    </row>
    <row r="696" s="2" customFormat="true" spans="1:52">
      <c r="A696" s="8"/>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11"/>
    </row>
    <row r="697" s="2" customFormat="true" spans="1:52">
      <c r="A697" s="8"/>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11"/>
    </row>
    <row r="698" s="2" customFormat="true" spans="1:52">
      <c r="A698" s="8"/>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11"/>
    </row>
    <row r="699" s="2" customFormat="true" spans="1:52">
      <c r="A699" s="8"/>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11"/>
    </row>
    <row r="700" s="2" customFormat="true" spans="1:52">
      <c r="A700" s="8"/>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11"/>
    </row>
    <row r="701" s="2" customFormat="true" spans="1:52">
      <c r="A701" s="8"/>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11"/>
    </row>
    <row r="702" s="2" customFormat="true" spans="1:52">
      <c r="A702" s="8"/>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11"/>
    </row>
    <row r="703" s="2" customFormat="true" spans="1:52">
      <c r="A703" s="8"/>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11"/>
    </row>
    <row r="704" s="2" customFormat="true" spans="1:52">
      <c r="A704" s="8"/>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11"/>
    </row>
    <row r="705" s="2" customFormat="true" spans="1:52">
      <c r="A705" s="8"/>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11"/>
    </row>
    <row r="706" s="2" customFormat="true" spans="1:52">
      <c r="A706" s="8"/>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11"/>
    </row>
    <row r="707" s="2" customFormat="true" spans="1:52">
      <c r="A707" s="8"/>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11"/>
    </row>
    <row r="708" s="2" customFormat="true" spans="1:52">
      <c r="A708" s="8"/>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11"/>
    </row>
    <row r="709" s="2" customFormat="true" spans="1:52">
      <c r="A709" s="8"/>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11"/>
    </row>
    <row r="710" s="2" customFormat="true" spans="1:52">
      <c r="A710" s="8"/>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11"/>
    </row>
    <row r="711" s="2" customFormat="true" spans="1:52">
      <c r="A711" s="8"/>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11"/>
    </row>
    <row r="712" s="2" customFormat="true" spans="1:52">
      <c r="A712" s="8"/>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11"/>
    </row>
    <row r="713" s="2" customFormat="true" spans="1:52">
      <c r="A713" s="8"/>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11"/>
    </row>
    <row r="714" s="2" customFormat="true" spans="1:52">
      <c r="A714" s="8"/>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11"/>
    </row>
    <row r="715" s="2" customFormat="true" spans="1:52">
      <c r="A715" s="8"/>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11"/>
    </row>
    <row r="716" s="2" customFormat="true" spans="1:52">
      <c r="A716" s="8"/>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11"/>
    </row>
    <row r="717" s="2" customFormat="true" spans="1:52">
      <c r="A717" s="8"/>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11"/>
    </row>
    <row r="718" s="2" customFormat="true" spans="1:52">
      <c r="A718" s="8"/>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11"/>
    </row>
    <row r="719" s="2" customFormat="true" spans="1:52">
      <c r="A719" s="8"/>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11"/>
    </row>
    <row r="720" s="2" customFormat="true" spans="1:52">
      <c r="A720" s="8"/>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11"/>
    </row>
    <row r="721" s="2" customFormat="true" spans="1:52">
      <c r="A721" s="8"/>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11"/>
    </row>
    <row r="722" s="2" customFormat="true" spans="1:52">
      <c r="A722" s="8"/>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11"/>
    </row>
    <row r="723" s="2" customFormat="true" spans="1:52">
      <c r="A723" s="8"/>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11"/>
    </row>
    <row r="724" s="2" customFormat="true" spans="1:52">
      <c r="A724" s="8"/>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11"/>
    </row>
    <row r="725" s="2" customFormat="true" spans="1:52">
      <c r="A725" s="8"/>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11"/>
    </row>
    <row r="726" s="2" customFormat="true" spans="1:52">
      <c r="A726" s="8"/>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11"/>
    </row>
    <row r="727" s="2" customFormat="true" spans="1:52">
      <c r="A727" s="8"/>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11"/>
    </row>
    <row r="728" s="2" customFormat="true" spans="1:52">
      <c r="A728" s="8"/>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11"/>
    </row>
    <row r="729" s="2" customFormat="true" spans="1:52">
      <c r="A729" s="8"/>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11"/>
    </row>
    <row r="730" s="2" customFormat="true" spans="1:52">
      <c r="A730" s="8"/>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11"/>
    </row>
    <row r="731" s="2" customFormat="true" spans="1:52">
      <c r="A731" s="8"/>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11"/>
    </row>
    <row r="732" s="2" customFormat="true" spans="1:52">
      <c r="A732" s="8"/>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11"/>
    </row>
    <row r="733" s="2" customFormat="true" spans="1:52">
      <c r="A733" s="8"/>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11"/>
    </row>
    <row r="734" s="2" customFormat="true" spans="1:52">
      <c r="A734" s="8"/>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11"/>
    </row>
    <row r="735" s="2" customFormat="true" spans="1:52">
      <c r="A735" s="8"/>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11"/>
    </row>
    <row r="736" s="2" customFormat="true" spans="1:52">
      <c r="A736" s="8"/>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11"/>
    </row>
    <row r="737" s="2" customFormat="true" spans="1:52">
      <c r="A737" s="8"/>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11"/>
    </row>
    <row r="738" s="2" customFormat="true" spans="1:52">
      <c r="A738" s="8"/>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11"/>
    </row>
    <row r="739" s="2" customFormat="true" spans="1:52">
      <c r="A739" s="8"/>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11"/>
    </row>
    <row r="740" s="2" customFormat="true" spans="1:52">
      <c r="A740" s="8"/>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11"/>
    </row>
    <row r="741" s="2" customFormat="true" spans="1:52">
      <c r="A741" s="8"/>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11"/>
    </row>
    <row r="742" s="2" customFormat="true" spans="1:52">
      <c r="A742" s="8"/>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11"/>
    </row>
    <row r="743" s="2" customFormat="true" spans="1:52">
      <c r="A743" s="8"/>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11"/>
    </row>
    <row r="744" s="2" customFormat="true" spans="1:52">
      <c r="A744" s="8"/>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11"/>
    </row>
    <row r="745" s="2" customFormat="true" spans="1:52">
      <c r="A745" s="8"/>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11"/>
    </row>
    <row r="746" s="2" customFormat="true" spans="1:52">
      <c r="A746" s="8"/>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11"/>
    </row>
    <row r="747" s="2" customFormat="true" spans="1:52">
      <c r="A747" s="8"/>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11"/>
    </row>
    <row r="748" s="2" customFormat="true" spans="1:52">
      <c r="A748" s="8"/>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11"/>
    </row>
    <row r="749" s="2" customFormat="true" spans="1:52">
      <c r="A749" s="8"/>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11"/>
    </row>
    <row r="750" s="2" customFormat="true" spans="1:52">
      <c r="A750" s="8"/>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11"/>
    </row>
    <row r="751" s="2" customFormat="true" spans="1:52">
      <c r="A751" s="8"/>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11"/>
    </row>
    <row r="752" s="2" customFormat="true" spans="1:52">
      <c r="A752" s="8"/>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11"/>
    </row>
    <row r="753" s="2" customFormat="true" spans="1:52">
      <c r="A753" s="8"/>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11"/>
    </row>
    <row r="754" s="2" customFormat="true" spans="1:52">
      <c r="A754" s="8"/>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11"/>
    </row>
    <row r="755" s="2" customFormat="true" spans="1:52">
      <c r="A755" s="8"/>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11"/>
    </row>
    <row r="756" s="2" customFormat="true" spans="1:52">
      <c r="A756" s="8"/>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11"/>
    </row>
    <row r="757" s="2" customFormat="true" spans="1:52">
      <c r="A757" s="8"/>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11"/>
    </row>
    <row r="758" s="2" customFormat="true" spans="1:52">
      <c r="A758" s="8"/>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11"/>
    </row>
    <row r="759" s="2" customFormat="true" spans="1:52">
      <c r="A759" s="8"/>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11"/>
    </row>
    <row r="760" s="2" customFormat="true" spans="1:52">
      <c r="A760" s="8"/>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11"/>
    </row>
    <row r="761" s="2" customFormat="true" spans="1:52">
      <c r="A761" s="8"/>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11"/>
    </row>
    <row r="762" s="2" customFormat="true" spans="1:52">
      <c r="A762" s="8"/>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11"/>
    </row>
    <row r="763" s="2" customFormat="true" spans="1:52">
      <c r="A763" s="8"/>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11"/>
    </row>
    <row r="764" s="2" customFormat="true" spans="1:52">
      <c r="A764" s="8"/>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11"/>
    </row>
    <row r="765" s="2" customFormat="true" spans="1:52">
      <c r="A765" s="8"/>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11"/>
    </row>
    <row r="766" s="2" customFormat="true" spans="1:52">
      <c r="A766" s="8"/>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11"/>
    </row>
    <row r="767" s="2" customFormat="true" spans="1:52">
      <c r="A767" s="8"/>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11"/>
    </row>
    <row r="768" s="2" customFormat="true" spans="1:52">
      <c r="A768" s="8"/>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11"/>
    </row>
    <row r="769" s="2" customFormat="true" spans="1:52">
      <c r="A769" s="8"/>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11"/>
    </row>
    <row r="770" s="2" customFormat="true" spans="1:52">
      <c r="A770" s="8"/>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11"/>
    </row>
    <row r="771" s="2" customFormat="true" spans="1:52">
      <c r="A771" s="8"/>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11"/>
    </row>
    <row r="772" s="2" customFormat="true" spans="1:52">
      <c r="A772" s="8"/>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11"/>
    </row>
    <row r="773" s="2" customFormat="true" spans="1:52">
      <c r="A773" s="8"/>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11"/>
    </row>
    <row r="774" s="2" customFormat="true" spans="1:52">
      <c r="A774" s="8"/>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11"/>
    </row>
    <row r="775" s="2" customFormat="true" spans="1:52">
      <c r="A775" s="8"/>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11"/>
    </row>
    <row r="776" s="2" customFormat="true" spans="1:52">
      <c r="A776" s="8"/>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11"/>
    </row>
    <row r="777" s="2" customFormat="true" spans="1:52">
      <c r="A777" s="8"/>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11"/>
    </row>
    <row r="778" s="2" customFormat="true" spans="1:52">
      <c r="A778" s="8"/>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11"/>
    </row>
    <row r="779" s="2" customFormat="true" spans="1:52">
      <c r="A779" s="8"/>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11"/>
    </row>
    <row r="780" s="2" customFormat="true" spans="1:52">
      <c r="A780" s="8"/>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11"/>
    </row>
    <row r="781" s="2" customFormat="true" spans="1:52">
      <c r="A781" s="8"/>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11"/>
    </row>
    <row r="782" s="2" customFormat="true" spans="1:52">
      <c r="A782" s="8"/>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11"/>
    </row>
    <row r="783" s="2" customFormat="true" spans="1:52">
      <c r="A783" s="8"/>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11"/>
    </row>
    <row r="784" s="2" customFormat="true" spans="1:52">
      <c r="A784" s="8"/>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11"/>
    </row>
    <row r="785" s="2" customFormat="true" spans="1:52">
      <c r="A785" s="8"/>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11"/>
    </row>
    <row r="786" s="2" customFormat="true" spans="1:52">
      <c r="A786" s="8"/>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11"/>
    </row>
    <row r="787" s="2" customFormat="true" spans="1:52">
      <c r="A787" s="8"/>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11"/>
    </row>
    <row r="788" s="2" customFormat="true" spans="1:52">
      <c r="A788" s="8"/>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11"/>
    </row>
    <row r="789" s="2" customFormat="true" spans="1:52">
      <c r="A789" s="8"/>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11"/>
    </row>
    <row r="790" s="2" customFormat="true" spans="1:52">
      <c r="A790" s="8"/>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11"/>
    </row>
    <row r="791" s="2" customFormat="true" spans="1:52">
      <c r="A791" s="8"/>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11"/>
    </row>
    <row r="792" s="2" customFormat="true" spans="1:52">
      <c r="A792" s="8"/>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11"/>
    </row>
    <row r="793" s="2" customFormat="true" spans="1:52">
      <c r="A793" s="8"/>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11"/>
    </row>
    <row r="794" s="2" customFormat="true" spans="1:52">
      <c r="A794" s="8"/>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11"/>
    </row>
    <row r="795" s="2" customFormat="true" spans="1:52">
      <c r="A795" s="8"/>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11"/>
    </row>
    <row r="796" s="2" customFormat="true" spans="1:52">
      <c r="A796" s="8"/>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11"/>
    </row>
    <row r="797" s="2" customFormat="true" spans="1:52">
      <c r="A797" s="8"/>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11"/>
    </row>
    <row r="798" s="2" customFormat="true" spans="1:52">
      <c r="A798" s="8"/>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11"/>
    </row>
    <row r="799" s="2" customFormat="true" spans="1:52">
      <c r="A799" s="8"/>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11"/>
    </row>
    <row r="800" s="2" customFormat="true" spans="1:52">
      <c r="A800" s="8"/>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11"/>
    </row>
    <row r="801" s="2" customFormat="true" spans="1:52">
      <c r="A801" s="8"/>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11"/>
    </row>
    <row r="802" s="2" customFormat="true" spans="1:52">
      <c r="A802" s="8"/>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11"/>
    </row>
    <row r="803" s="2" customFormat="true" spans="1:52">
      <c r="A803" s="8"/>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11"/>
    </row>
    <row r="804" s="2" customFormat="true" spans="1:52">
      <c r="A804" s="8"/>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11"/>
    </row>
    <row r="805" s="2" customFormat="true" spans="1:52">
      <c r="A805" s="8"/>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11"/>
    </row>
    <row r="806" s="2" customFormat="true" spans="1:52">
      <c r="A806" s="8"/>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11"/>
    </row>
    <row r="807" s="2" customFormat="true" spans="1:52">
      <c r="A807" s="8"/>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11"/>
    </row>
    <row r="808" s="2" customFormat="true" spans="1:52">
      <c r="A808" s="8"/>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11"/>
    </row>
    <row r="809" s="2" customFormat="true" spans="1:52">
      <c r="A809" s="8"/>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11"/>
    </row>
    <row r="810" s="2" customFormat="true" spans="1:52">
      <c r="A810" s="8"/>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11"/>
    </row>
    <row r="811" s="2" customFormat="true" spans="1:52">
      <c r="A811" s="8"/>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11"/>
    </row>
    <row r="812" s="2" customFormat="true" spans="1:52">
      <c r="A812" s="8"/>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11"/>
    </row>
    <row r="813" s="2" customFormat="true" spans="1:52">
      <c r="A813" s="8"/>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11"/>
    </row>
    <row r="814" s="2" customFormat="true" spans="1:52">
      <c r="A814" s="8"/>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11"/>
    </row>
    <row r="815" s="2" customFormat="true" spans="1:52">
      <c r="A815" s="8"/>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11"/>
    </row>
    <row r="816" s="2" customFormat="true" spans="1:52">
      <c r="A816" s="8"/>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11"/>
    </row>
    <row r="817" s="2" customFormat="true" spans="1:52">
      <c r="A817" s="8"/>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11"/>
    </row>
    <row r="818" s="2" customFormat="true" spans="1:52">
      <c r="A818" s="8"/>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11"/>
    </row>
    <row r="819" s="2" customFormat="true" spans="1:52">
      <c r="A819" s="8"/>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11"/>
    </row>
    <row r="820" s="2" customFormat="true" spans="1:52">
      <c r="A820" s="8"/>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11"/>
    </row>
    <row r="821" s="2" customFormat="true" spans="1:52">
      <c r="A821" s="8"/>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11"/>
    </row>
    <row r="822" s="2" customFormat="true" spans="1:52">
      <c r="A822" s="8"/>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11"/>
    </row>
    <row r="823" s="2" customFormat="true" spans="1:52">
      <c r="A823" s="8"/>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11"/>
    </row>
    <row r="824" s="2" customFormat="true" spans="1:52">
      <c r="A824" s="8"/>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11"/>
    </row>
    <row r="825" s="2" customFormat="true" spans="1:52">
      <c r="A825" s="8"/>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11"/>
    </row>
    <row r="826" s="2" customFormat="true" spans="1:52">
      <c r="A826" s="8"/>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11"/>
    </row>
    <row r="827" s="2" customFormat="true" spans="1:52">
      <c r="A827" s="8"/>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11"/>
    </row>
    <row r="828" s="2" customFormat="true" spans="1:52">
      <c r="A828" s="8"/>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11"/>
    </row>
    <row r="829" s="2" customFormat="true" spans="1:52">
      <c r="A829" s="8"/>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11"/>
    </row>
    <row r="830" s="2" customFormat="true" spans="1:52">
      <c r="A830" s="8"/>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11"/>
    </row>
    <row r="831" s="2" customFormat="true" spans="1:52">
      <c r="A831" s="8"/>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11"/>
    </row>
    <row r="832" s="2" customFormat="true" spans="1:52">
      <c r="A832" s="8"/>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11"/>
    </row>
    <row r="833" s="2" customFormat="true" spans="1:52">
      <c r="A833" s="8"/>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11"/>
    </row>
    <row r="834" s="2" customFormat="true" spans="1:52">
      <c r="A834" s="8"/>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11"/>
    </row>
    <row r="835" s="2" customFormat="true" spans="1:52">
      <c r="A835" s="8"/>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11"/>
    </row>
    <row r="836" s="2" customFormat="true" spans="1:52">
      <c r="A836" s="8"/>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11"/>
    </row>
    <row r="837" s="2" customFormat="true" spans="1:52">
      <c r="A837" s="8"/>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11"/>
    </row>
    <row r="838" s="2" customFormat="true" spans="1:52">
      <c r="A838" s="8"/>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11"/>
    </row>
    <row r="839" s="2" customFormat="true" spans="1:52">
      <c r="A839" s="8"/>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11"/>
    </row>
    <row r="840" s="2" customFormat="true" spans="1:52">
      <c r="A840" s="8"/>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11"/>
    </row>
    <row r="841" s="2" customFormat="true" spans="1:52">
      <c r="A841" s="8"/>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11"/>
    </row>
    <row r="842" s="2" customFormat="true" spans="1:52">
      <c r="A842" s="8"/>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11"/>
    </row>
    <row r="843" s="2" customFormat="true" spans="1:52">
      <c r="A843" s="8"/>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11"/>
    </row>
    <row r="844" s="2" customFormat="true" spans="1:52">
      <c r="A844" s="8"/>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11"/>
    </row>
    <row r="845" s="2" customFormat="true" spans="1:52">
      <c r="A845" s="8"/>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11"/>
    </row>
    <row r="846" s="2" customFormat="true" spans="1:52">
      <c r="A846" s="8"/>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11"/>
    </row>
    <row r="847" s="2" customFormat="true" spans="1:52">
      <c r="A847" s="8"/>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11"/>
    </row>
    <row r="848" s="2" customFormat="true" spans="1:52">
      <c r="A848" s="8"/>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11"/>
    </row>
    <row r="849" s="2" customFormat="true" spans="1:52">
      <c r="A849" s="8"/>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11"/>
    </row>
    <row r="850" s="2" customFormat="true" spans="1:52">
      <c r="A850" s="8"/>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11"/>
    </row>
    <row r="851" s="2" customFormat="true" spans="1:52">
      <c r="A851" s="8"/>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11"/>
    </row>
    <row r="852" s="2" customFormat="true" spans="1:52">
      <c r="A852" s="8"/>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11"/>
    </row>
    <row r="853" s="2" customFormat="true" spans="1:52">
      <c r="A853" s="8"/>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11"/>
    </row>
    <row r="854" s="2" customFormat="true" spans="1:52">
      <c r="A854" s="8"/>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11"/>
    </row>
    <row r="855" s="2" customFormat="true" spans="1:52">
      <c r="A855" s="8"/>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11"/>
    </row>
    <row r="856" s="2" customFormat="true" spans="1:52">
      <c r="A856" s="8"/>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11"/>
    </row>
    <row r="857" s="2" customFormat="true" spans="1:52">
      <c r="A857" s="8"/>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11"/>
    </row>
    <row r="858" s="2" customFormat="true" spans="1:52">
      <c r="A858" s="8"/>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11"/>
    </row>
    <row r="859" s="2" customFormat="true" spans="1:52">
      <c r="A859" s="8"/>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11"/>
    </row>
    <row r="860" s="2" customFormat="true" spans="1:52">
      <c r="A860" s="8"/>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11"/>
    </row>
    <row r="861" s="2" customFormat="true" spans="1:52">
      <c r="A861" s="8"/>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11"/>
    </row>
    <row r="862" s="2" customFormat="true" spans="1:52">
      <c r="A862" s="8"/>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11"/>
    </row>
    <row r="863" s="2" customFormat="true" spans="1:52">
      <c r="A863" s="8"/>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11"/>
    </row>
    <row r="864" s="2" customFormat="true" spans="1:52">
      <c r="A864" s="8"/>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11"/>
    </row>
    <row r="865" s="2" customFormat="true" spans="1:52">
      <c r="A865" s="8"/>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11"/>
    </row>
    <row r="866" s="2" customFormat="true" spans="1:52">
      <c r="A866" s="8"/>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11"/>
    </row>
    <row r="867" s="2" customFormat="true" spans="1:52">
      <c r="A867" s="8"/>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11"/>
    </row>
    <row r="868" s="2" customFormat="true" spans="1:52">
      <c r="A868" s="8"/>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11"/>
    </row>
    <row r="869" s="2" customFormat="true" spans="1:52">
      <c r="A869" s="8"/>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11"/>
    </row>
    <row r="870" s="2" customFormat="true" spans="1:52">
      <c r="A870" s="8"/>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11"/>
    </row>
    <row r="871" s="2" customFormat="true" spans="1:52">
      <c r="A871" s="8"/>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11"/>
    </row>
    <row r="872" s="2" customFormat="true" spans="1:52">
      <c r="A872" s="8"/>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11"/>
    </row>
    <row r="873" s="2" customFormat="true" spans="1:52">
      <c r="A873" s="8"/>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11"/>
    </row>
    <row r="874" s="2" customFormat="true" spans="1:52">
      <c r="A874" s="8"/>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11"/>
    </row>
    <row r="875" s="2" customFormat="true" spans="1:52">
      <c r="A875" s="8"/>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11"/>
    </row>
    <row r="876" s="2" customFormat="true" spans="1:52">
      <c r="A876" s="8"/>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11"/>
    </row>
    <row r="877" s="2" customFormat="true" spans="1:52">
      <c r="A877" s="8"/>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11"/>
    </row>
    <row r="878" s="2" customFormat="true" spans="1:52">
      <c r="A878" s="8"/>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11"/>
    </row>
    <row r="879" s="2" customFormat="true" spans="1:52">
      <c r="A879" s="8"/>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11"/>
    </row>
    <row r="880" s="2" customFormat="true" spans="1:52">
      <c r="A880" s="8"/>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11"/>
    </row>
    <row r="881" s="2" customFormat="true" spans="1:52">
      <c r="A881" s="8"/>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11"/>
    </row>
    <row r="882" s="2" customFormat="true" spans="1:52">
      <c r="A882" s="8"/>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11"/>
    </row>
    <row r="883" s="2" customFormat="true" spans="1:52">
      <c r="A883" s="8"/>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11"/>
    </row>
    <row r="884" s="2" customFormat="true" spans="1:52">
      <c r="A884" s="8"/>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11"/>
    </row>
    <row r="885" s="2" customFormat="true" spans="1:52">
      <c r="A885" s="8"/>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11"/>
    </row>
    <row r="886" s="2" customFormat="true" spans="1:52">
      <c r="A886" s="8"/>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11"/>
    </row>
    <row r="887" s="2" customFormat="true" spans="1:52">
      <c r="A887" s="8"/>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11"/>
    </row>
    <row r="888" s="2" customFormat="true" spans="1:52">
      <c r="A888" s="8"/>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11"/>
    </row>
    <row r="889" s="2" customFormat="true" spans="1:52">
      <c r="A889" s="8"/>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11"/>
    </row>
    <row r="890" s="2" customFormat="true" spans="1:52">
      <c r="A890" s="8"/>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11"/>
    </row>
    <row r="891" s="2" customFormat="true" spans="1:52">
      <c r="A891" s="8"/>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11"/>
    </row>
    <row r="892" s="2" customFormat="true" spans="1:52">
      <c r="A892" s="8"/>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11"/>
    </row>
    <row r="893" s="2" customFormat="true" spans="1:52">
      <c r="A893" s="8"/>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11"/>
    </row>
    <row r="894" s="2" customFormat="true" spans="1:52">
      <c r="A894" s="8"/>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11"/>
    </row>
    <row r="895" s="2" customFormat="true" spans="1:52">
      <c r="A895" s="8"/>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11"/>
    </row>
    <row r="896" s="2" customFormat="true" spans="1:52">
      <c r="A896" s="8"/>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11"/>
    </row>
    <row r="897" s="2" customFormat="true" spans="1:52">
      <c r="A897" s="8"/>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11"/>
    </row>
    <row r="898" s="2" customFormat="true" spans="1:52">
      <c r="A898" s="8"/>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11"/>
    </row>
    <row r="899" s="2" customFormat="true" spans="1:52">
      <c r="A899" s="8"/>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11"/>
    </row>
    <row r="900" s="2" customFormat="true" spans="1:52">
      <c r="A900" s="8"/>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11"/>
    </row>
    <row r="901" s="2" customFormat="true" spans="1:52">
      <c r="A901" s="8"/>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11"/>
    </row>
    <row r="902" s="2" customFormat="true" spans="1:52">
      <c r="A902" s="8"/>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11"/>
    </row>
    <row r="903" s="2" customFormat="true" spans="1:52">
      <c r="A903" s="8"/>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11"/>
    </row>
    <row r="904" s="2" customFormat="true" spans="1:52">
      <c r="A904" s="8"/>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11"/>
    </row>
    <row r="905" s="2" customFormat="true" spans="1:52">
      <c r="A905" s="8"/>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11"/>
    </row>
    <row r="906" s="2" customFormat="true" spans="1:52">
      <c r="A906" s="8"/>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11"/>
    </row>
    <row r="907" s="2" customFormat="true" spans="1:52">
      <c r="A907" s="8"/>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11"/>
    </row>
    <row r="908" s="2" customFormat="true" spans="1:52">
      <c r="A908" s="8"/>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11"/>
    </row>
    <row r="909" s="2" customFormat="true" spans="1:52">
      <c r="A909" s="8"/>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11"/>
    </row>
    <row r="910" s="2" customFormat="true" spans="1:52">
      <c r="A910" s="8"/>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11"/>
    </row>
    <row r="911" s="2" customFormat="true" spans="1:52">
      <c r="A911" s="8"/>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11"/>
    </row>
    <row r="912" s="2" customFormat="true" spans="1:52">
      <c r="A912" s="8"/>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11"/>
    </row>
    <row r="913" s="2" customFormat="true" spans="1:52">
      <c r="A913" s="8"/>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11"/>
    </row>
    <row r="914" s="2" customFormat="true" spans="1:52">
      <c r="A914" s="8"/>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11"/>
    </row>
    <row r="915" s="2" customFormat="true" spans="1:52">
      <c r="A915" s="8"/>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11"/>
    </row>
    <row r="916" s="2" customFormat="true" spans="1:52">
      <c r="A916" s="8"/>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11"/>
    </row>
    <row r="917" s="2" customFormat="true" spans="1:52">
      <c r="A917" s="8"/>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11"/>
    </row>
    <row r="918" s="2" customFormat="true" spans="1:52">
      <c r="A918" s="8"/>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11"/>
    </row>
    <row r="919" s="2" customFormat="true" spans="1:52">
      <c r="A919" s="8"/>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11"/>
    </row>
    <row r="920" s="2" customFormat="true" spans="1:52">
      <c r="A920" s="8"/>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11"/>
    </row>
    <row r="921" s="2" customFormat="true" spans="1:52">
      <c r="A921" s="8"/>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11"/>
    </row>
    <row r="922" s="2" customFormat="true" spans="1:52">
      <c r="A922" s="8"/>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11"/>
    </row>
    <row r="923" s="2" customFormat="true" spans="1:52">
      <c r="A923" s="8"/>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11"/>
    </row>
    <row r="924" s="2" customFormat="true" spans="1:52">
      <c r="A924" s="8"/>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11"/>
    </row>
    <row r="925" s="2" customFormat="true" spans="1:52">
      <c r="A925" s="8"/>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11"/>
    </row>
    <row r="926" s="2" customFormat="true" spans="1:52">
      <c r="A926" s="8"/>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11"/>
    </row>
    <row r="927" s="2" customFormat="true" spans="1:52">
      <c r="A927" s="8"/>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11"/>
    </row>
    <row r="928" s="2" customFormat="true" spans="1:52">
      <c r="A928" s="8"/>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11"/>
    </row>
    <row r="929" s="2" customFormat="true" spans="1:52">
      <c r="A929" s="8"/>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11"/>
    </row>
    <row r="930" s="2" customFormat="true" spans="1:52">
      <c r="A930" s="8"/>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11"/>
    </row>
    <row r="931" s="2" customFormat="true" spans="1:52">
      <c r="A931" s="8"/>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11"/>
    </row>
    <row r="932" s="2" customFormat="true" spans="1:52">
      <c r="A932" s="8"/>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11"/>
    </row>
    <row r="933" s="2" customFormat="true" spans="1:52">
      <c r="A933" s="8"/>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11"/>
    </row>
    <row r="934" s="2" customFormat="true" spans="1:52">
      <c r="A934" s="8"/>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11"/>
    </row>
    <row r="935" s="2" customFormat="true" spans="1:52">
      <c r="A935" s="8"/>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11"/>
    </row>
    <row r="936" s="2" customFormat="true" spans="1:52">
      <c r="A936" s="8"/>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11"/>
    </row>
    <row r="937" s="2" customFormat="true" spans="1:52">
      <c r="A937" s="8"/>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11"/>
    </row>
    <row r="938" s="2" customFormat="true" spans="1:52">
      <c r="A938" s="8"/>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11"/>
    </row>
    <row r="939" s="2" customFormat="true" spans="1:52">
      <c r="A939" s="8"/>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11"/>
    </row>
    <row r="940" s="2" customFormat="true" spans="1:52">
      <c r="A940" s="8"/>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11"/>
    </row>
    <row r="941" s="2" customFormat="true" spans="1:52">
      <c r="A941" s="8"/>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11"/>
    </row>
    <row r="942" s="2" customFormat="true" spans="1:52">
      <c r="A942" s="8"/>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11"/>
    </row>
    <row r="943" s="2" customFormat="true" spans="1:52">
      <c r="A943" s="8"/>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11"/>
    </row>
    <row r="944" s="2" customFormat="true" spans="1:52">
      <c r="A944" s="8"/>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11"/>
    </row>
    <row r="945" s="2" customFormat="true" spans="1:52">
      <c r="A945" s="8"/>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11"/>
    </row>
    <row r="946" s="2" customFormat="true" spans="1:52">
      <c r="A946" s="8"/>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11"/>
    </row>
    <row r="947" s="2" customFormat="true" spans="1:52">
      <c r="A947" s="8"/>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11"/>
    </row>
    <row r="948" s="2" customFormat="true" spans="1:52">
      <c r="A948" s="8"/>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11"/>
    </row>
    <row r="949" s="2" customFormat="true" spans="1:52">
      <c r="A949" s="8"/>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11"/>
    </row>
    <row r="950" s="2" customFormat="true" spans="1:52">
      <c r="A950" s="8"/>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11"/>
    </row>
    <row r="951" s="2" customFormat="true" spans="1:52">
      <c r="A951" s="8"/>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11"/>
    </row>
    <row r="952" s="2" customFormat="true" spans="1:52">
      <c r="A952" s="8"/>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11"/>
    </row>
    <row r="953" s="2" customFormat="true" spans="1:52">
      <c r="A953" s="8"/>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11"/>
    </row>
    <row r="954" s="2" customFormat="true" spans="1:52">
      <c r="A954" s="8"/>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11"/>
    </row>
    <row r="955" s="2" customFormat="true" spans="1:52">
      <c r="A955" s="8"/>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11"/>
    </row>
    <row r="956" s="2" customFormat="true" spans="1:52">
      <c r="A956" s="8"/>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11"/>
    </row>
    <row r="957" s="2" customFormat="true" spans="1:52">
      <c r="A957" s="8"/>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11"/>
    </row>
    <row r="958" s="2" customFormat="true" spans="1:52">
      <c r="A958" s="8"/>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11"/>
    </row>
    <row r="959" s="2" customFormat="true" spans="1:52">
      <c r="A959" s="8"/>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11"/>
    </row>
    <row r="960" s="2" customFormat="true" spans="1:52">
      <c r="A960" s="8"/>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11"/>
    </row>
    <row r="961" s="2" customFormat="true" spans="1:52">
      <c r="A961" s="8"/>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11"/>
    </row>
    <row r="962" s="2" customFormat="true" spans="1:52">
      <c r="A962" s="8"/>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11"/>
    </row>
    <row r="963" s="2" customFormat="true" spans="1:52">
      <c r="A963" s="8"/>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11"/>
    </row>
    <row r="964" s="2" customFormat="true" spans="1:52">
      <c r="A964" s="8"/>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11"/>
    </row>
    <row r="965" s="2" customFormat="true" spans="1:52">
      <c r="A965" s="8"/>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11"/>
    </row>
    <row r="966" s="2" customFormat="true" spans="1:52">
      <c r="A966" s="8"/>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11"/>
    </row>
    <row r="967" s="2" customFormat="true" spans="1:52">
      <c r="A967" s="8"/>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11"/>
    </row>
    <row r="968" s="2" customFormat="true" spans="1:52">
      <c r="A968" s="8"/>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11"/>
    </row>
    <row r="969" s="2" customFormat="true" spans="1:52">
      <c r="A969" s="8"/>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11"/>
    </row>
    <row r="970" s="2" customFormat="true" spans="1:52">
      <c r="A970" s="8"/>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11"/>
    </row>
    <row r="971" s="2" customFormat="true" spans="1:52">
      <c r="A971" s="8"/>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11"/>
    </row>
    <row r="972" s="2" customFormat="true" spans="1:52">
      <c r="A972" s="8"/>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11"/>
    </row>
    <row r="973" s="2" customFormat="true" spans="1:52">
      <c r="A973" s="8"/>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11"/>
    </row>
    <row r="974" s="2" customFormat="true" spans="1:52">
      <c r="A974" s="8"/>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11"/>
    </row>
    <row r="975" s="2" customFormat="true" spans="1:52">
      <c r="A975" s="8"/>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11"/>
    </row>
    <row r="976" s="2" customFormat="true" spans="1:52">
      <c r="A976" s="8"/>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11"/>
    </row>
    <row r="977" s="2" customFormat="true" spans="1:52">
      <c r="A977" s="8"/>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11"/>
    </row>
    <row r="978" s="2" customFormat="true" spans="1:52">
      <c r="A978" s="8"/>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11"/>
    </row>
    <row r="979" s="2" customFormat="true" spans="1:52">
      <c r="A979" s="8"/>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11"/>
    </row>
    <row r="980" s="2" customFormat="true" spans="1:52">
      <c r="A980" s="8"/>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11"/>
    </row>
    <row r="981" s="2" customFormat="true" spans="1:52">
      <c r="A981" s="8"/>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11"/>
    </row>
    <row r="982" s="2" customFormat="true" spans="1:52">
      <c r="A982" s="8"/>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11"/>
    </row>
    <row r="983" s="2" customFormat="true" spans="1:52">
      <c r="A983" s="8"/>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11"/>
    </row>
    <row r="984" s="2" customFormat="true" spans="1:52">
      <c r="A984" s="8"/>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11"/>
    </row>
    <row r="985" s="2" customFormat="true" spans="1:52">
      <c r="A985" s="8"/>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11"/>
    </row>
    <row r="986" s="2" customFormat="true" spans="1:52">
      <c r="A986" s="8"/>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11"/>
    </row>
    <row r="987" s="2" customFormat="true" spans="1:52">
      <c r="A987" s="8"/>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11"/>
    </row>
    <row r="988" s="2" customFormat="true" spans="1:52">
      <c r="A988" s="8"/>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11"/>
    </row>
    <row r="989" s="2" customFormat="true" spans="1:52">
      <c r="A989" s="8"/>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11"/>
    </row>
    <row r="990" s="2" customFormat="true" spans="1:52">
      <c r="A990" s="8"/>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11"/>
    </row>
    <row r="991" s="2" customFormat="true" spans="1:52">
      <c r="A991" s="8"/>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11"/>
    </row>
    <row r="992" s="2" customFormat="true" spans="1:52">
      <c r="A992" s="8"/>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11"/>
    </row>
    <row r="993" s="2" customFormat="true" spans="1:52">
      <c r="A993" s="8"/>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11"/>
    </row>
    <row r="994" s="2" customFormat="true" spans="1:52">
      <c r="A994" s="8"/>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11"/>
    </row>
    <row r="995" s="2" customFormat="true" spans="1:52">
      <c r="A995" s="8"/>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11"/>
    </row>
    <row r="996" s="2" customFormat="true" spans="1:52">
      <c r="A996" s="8"/>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11"/>
    </row>
    <row r="997" s="2" customFormat="true" spans="1:52">
      <c r="A997" s="8"/>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11"/>
    </row>
    <row r="998" s="2" customFormat="true" spans="1:52">
      <c r="A998" s="8"/>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11"/>
    </row>
    <row r="999" s="2" customFormat="true" spans="1:52">
      <c r="A999" s="8"/>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11"/>
    </row>
    <row r="1000" s="2" customFormat="true" spans="1:52">
      <c r="A1000" s="8"/>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1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1000"/>
  <sheetViews>
    <sheetView workbookViewId="0">
      <selection activeCell="E19" sqref="E19"/>
    </sheetView>
  </sheetViews>
  <sheetFormatPr defaultColWidth="9" defaultRowHeight="15.75"/>
  <cols>
    <col min="1" max="1" width="18.1" style="3" customWidth="true"/>
    <col min="2" max="51" width="18.1" style="4" customWidth="true"/>
    <col min="52" max="52" width="18.1" style="5" customWidth="true"/>
    <col min="53" max="16384" width="9" style="2"/>
  </cols>
  <sheetData>
    <row r="1" s="1" customFormat="true" spans="1:5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10"/>
    </row>
    <row r="2" s="2" customFormat="true" spans="1:52">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11"/>
    </row>
    <row r="3" s="2" customFormat="true" spans="1:52">
      <c r="A3" s="8"/>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11"/>
    </row>
    <row r="4" s="2" customFormat="true" spans="1:5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11"/>
    </row>
    <row r="5" s="2" customFormat="true" spans="1:52">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11"/>
    </row>
    <row r="6" s="2" customFormat="true" spans="1:52">
      <c r="A6" s="8"/>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11"/>
    </row>
    <row r="7" s="2" customFormat="true" spans="1:52">
      <c r="A7" s="8"/>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11"/>
    </row>
    <row r="8" s="2" customFormat="true" spans="1:52">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11"/>
    </row>
    <row r="9" s="2" customFormat="true" spans="1:5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11"/>
    </row>
    <row r="10" s="2" customFormat="true" spans="1:52">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11"/>
    </row>
    <row r="11" s="2" customFormat="true" spans="1:52">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11"/>
    </row>
    <row r="12" s="2" customFormat="true" spans="1:52">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11"/>
    </row>
    <row r="13" s="2" customFormat="true" spans="1:52">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11"/>
    </row>
    <row r="14" s="2" customFormat="true" spans="1:52">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11"/>
    </row>
    <row r="15" s="2" customFormat="true" spans="1:52">
      <c r="A15" s="8"/>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11"/>
    </row>
    <row r="16" s="2" customFormat="true" spans="1:52">
      <c r="A16" s="8"/>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11"/>
    </row>
    <row r="17" s="2" customFormat="true" spans="1:5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11"/>
    </row>
    <row r="18" s="2" customFormat="true" spans="1:52">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11"/>
    </row>
    <row r="19" s="2" customFormat="true" spans="1:5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11"/>
    </row>
    <row r="20" s="2" customFormat="true" spans="1:5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11"/>
    </row>
    <row r="21" s="2" customFormat="true" spans="1:5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11"/>
    </row>
    <row r="22" s="2" customFormat="true" spans="1:52">
      <c r="A22" s="8"/>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11"/>
    </row>
    <row r="23" s="2" customFormat="true" spans="1:52">
      <c r="A23" s="8"/>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11"/>
    </row>
    <row r="24" s="2" customFormat="true" spans="1:52">
      <c r="A24" s="8"/>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11"/>
    </row>
    <row r="25" s="2" customFormat="true" spans="1:52">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11"/>
    </row>
    <row r="26" s="2" customFormat="true" spans="1:5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11"/>
    </row>
    <row r="27" s="2" customFormat="true" spans="1:5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11"/>
    </row>
    <row r="28" s="2" customFormat="true" spans="1:5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1"/>
    </row>
    <row r="29" s="2" customFormat="true" spans="1:5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11"/>
    </row>
    <row r="30" s="2" customFormat="true" spans="1:5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11"/>
    </row>
    <row r="31" s="2" customFormat="true" spans="1:5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1"/>
    </row>
    <row r="32" s="2" customFormat="true" spans="1:5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11"/>
    </row>
    <row r="33" s="2" customFormat="true" spans="1:5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11"/>
    </row>
    <row r="34" s="2" customFormat="true" spans="1:5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11"/>
    </row>
    <row r="35" s="2" customFormat="true" spans="1:5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11"/>
    </row>
    <row r="36" s="2" customFormat="true" spans="1:5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11"/>
    </row>
    <row r="37" s="2" customFormat="true" spans="1:5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11"/>
    </row>
    <row r="38" s="2" customFormat="true" spans="1:5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11"/>
    </row>
    <row r="39" s="2" customFormat="true" spans="1:5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11"/>
    </row>
    <row r="40" s="2" customFormat="true" spans="1:5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11"/>
    </row>
    <row r="41" s="2" customFormat="true" spans="1:5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11"/>
    </row>
    <row r="42" s="2" customFormat="true" spans="1:5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11"/>
    </row>
    <row r="43" s="2" customFormat="true" spans="1:5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1"/>
    </row>
    <row r="44" s="2" customFormat="true" spans="1:5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1"/>
    </row>
    <row r="45" s="2" customFormat="true" spans="1:5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1"/>
    </row>
    <row r="46" s="2" customFormat="true" spans="1:5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1"/>
    </row>
    <row r="47" s="2" customFormat="true" spans="1:5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1"/>
    </row>
    <row r="48" s="2" customFormat="true" spans="1:5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1"/>
    </row>
    <row r="49" s="2" customFormat="true" spans="1:5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11"/>
    </row>
    <row r="50" s="2" customFormat="true" spans="1:5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11"/>
    </row>
    <row r="51" s="2" customFormat="true" spans="1:52">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11"/>
    </row>
    <row r="52" s="2" customFormat="true" spans="1:52">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11"/>
    </row>
    <row r="53" s="2" customFormat="true" spans="1:52">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11"/>
    </row>
    <row r="54" s="2" customFormat="true" spans="1:5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11"/>
    </row>
    <row r="55" s="2" customFormat="true" spans="1:52">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11"/>
    </row>
    <row r="56" s="2" customFormat="true" spans="1:52">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11"/>
    </row>
    <row r="57" s="2" customFormat="true" spans="1:52">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11"/>
    </row>
    <row r="58" s="2" customFormat="true" spans="1:52">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11"/>
    </row>
    <row r="59" s="2" customFormat="true" spans="1:52">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11"/>
    </row>
    <row r="60" s="2" customFormat="true" spans="1:52">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11"/>
    </row>
    <row r="61" s="2" customFormat="true" spans="1:52">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11"/>
    </row>
    <row r="62" s="2" customFormat="true" spans="1:52">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11"/>
    </row>
    <row r="63" s="2" customFormat="true" spans="1:52">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11"/>
    </row>
    <row r="64" s="2" customFormat="true" spans="1:52">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11"/>
    </row>
    <row r="65" s="2" customFormat="true" spans="1:5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11"/>
    </row>
    <row r="66" s="2" customFormat="true" spans="1:52">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11"/>
    </row>
    <row r="67" s="2" customFormat="true" spans="1:5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11"/>
    </row>
    <row r="68" s="2" customFormat="true" spans="1:52">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11"/>
    </row>
    <row r="69" s="2" customFormat="true" spans="1:52">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11"/>
    </row>
    <row r="70" s="2" customFormat="true" spans="1:52">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11"/>
    </row>
    <row r="71" s="2" customFormat="true" spans="1:52">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11"/>
    </row>
    <row r="72" s="2" customFormat="true" spans="1:52">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11"/>
    </row>
    <row r="73" s="2" customFormat="true" spans="1:52">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11"/>
    </row>
    <row r="74" s="2" customFormat="true" spans="1:52">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11"/>
    </row>
    <row r="75" s="2" customFormat="true" spans="1:52">
      <c r="A75" s="8"/>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11"/>
    </row>
    <row r="76" s="2" customFormat="true" spans="1:5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11"/>
    </row>
    <row r="77" s="2" customFormat="true" spans="1:52">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11"/>
    </row>
    <row r="78" s="2" customFormat="true" spans="1:52">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11"/>
    </row>
    <row r="79" s="2" customFormat="true" spans="1:52">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11"/>
    </row>
    <row r="80" s="2" customFormat="true" spans="1:52">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11"/>
    </row>
    <row r="81" s="2" customFormat="true" spans="1:52">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11"/>
    </row>
    <row r="82" s="2" customFormat="true" spans="1:5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11"/>
    </row>
    <row r="83" s="2" customFormat="true" spans="1:52">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11"/>
    </row>
    <row r="84" s="2" customFormat="true" spans="1:52">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11"/>
    </row>
    <row r="85" s="2" customFormat="true" spans="1:5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11"/>
    </row>
    <row r="86" s="2" customFormat="true" spans="1:52">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11"/>
    </row>
    <row r="87" s="2" customFormat="true" spans="1:52">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11"/>
    </row>
    <row r="88" s="2" customFormat="true" spans="1:52">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11"/>
    </row>
    <row r="89" s="2" customFormat="true" spans="1:52">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11"/>
    </row>
    <row r="90" s="2" customFormat="true" spans="1:52">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11"/>
    </row>
    <row r="91" s="2" customFormat="true" spans="1:52">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11"/>
    </row>
    <row r="92" s="2" customFormat="true" spans="1:52">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11"/>
    </row>
    <row r="93" s="2" customFormat="true" spans="1:52">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11"/>
    </row>
    <row r="94" s="2" customFormat="true" spans="1:5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11"/>
    </row>
    <row r="95" s="2" customFormat="true" spans="1:52">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11"/>
    </row>
    <row r="96" s="2" customFormat="true" spans="1:52">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11"/>
    </row>
    <row r="97" s="2" customFormat="true" spans="1:52">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11"/>
    </row>
    <row r="98" s="2" customFormat="true" spans="1:52">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11"/>
    </row>
    <row r="99" s="2" customFormat="true" spans="1:52">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11"/>
    </row>
    <row r="100" s="2" customFormat="true" spans="1:5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11"/>
    </row>
    <row r="101" s="2" customFormat="true" spans="1:52">
      <c r="A101" s="8"/>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11"/>
    </row>
    <row r="102" s="2" customFormat="true" spans="1:52">
      <c r="A102" s="8"/>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11"/>
    </row>
    <row r="103" s="2" customFormat="true" spans="1:52">
      <c r="A103" s="8"/>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11"/>
    </row>
    <row r="104" s="2" customFormat="true" spans="1:52">
      <c r="A104" s="8"/>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11"/>
    </row>
    <row r="105" s="2" customFormat="true" spans="1:52">
      <c r="A105" s="8"/>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11"/>
    </row>
    <row r="106" s="2" customFormat="true" spans="1:52">
      <c r="A106" s="8"/>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11"/>
    </row>
    <row r="107" s="2" customFormat="true" spans="1:52">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11"/>
    </row>
    <row r="108" s="2" customFormat="true" spans="1:52">
      <c r="A108" s="8"/>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11"/>
    </row>
    <row r="109" s="2" customFormat="true" spans="1:52">
      <c r="A109" s="8"/>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11"/>
    </row>
    <row r="110" s="2" customFormat="true" spans="1:52">
      <c r="A110" s="8"/>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11"/>
    </row>
    <row r="111" s="2" customFormat="true" spans="1:52">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11"/>
    </row>
    <row r="112" s="2" customFormat="true" spans="1:52">
      <c r="A112" s="8"/>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11"/>
    </row>
    <row r="113" s="2" customFormat="true" spans="1:52">
      <c r="A113" s="8"/>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11"/>
    </row>
    <row r="114" s="2" customFormat="true" spans="1:52">
      <c r="A114" s="8"/>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11"/>
    </row>
    <row r="115" s="2" customFormat="true" spans="1:52">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11"/>
    </row>
    <row r="116" s="2" customFormat="true" spans="1:52">
      <c r="A116" s="8"/>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11"/>
    </row>
    <row r="117" s="2" customFormat="true" spans="1:52">
      <c r="A117" s="8"/>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11"/>
    </row>
    <row r="118" s="2" customFormat="true" spans="1:52">
      <c r="A118" s="8"/>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11"/>
    </row>
    <row r="119" s="2" customFormat="true" spans="1:52">
      <c r="A119" s="8"/>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11"/>
    </row>
    <row r="120" s="2" customFormat="true" spans="1:52">
      <c r="A120" s="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11"/>
    </row>
    <row r="121" s="2" customFormat="true" spans="1:52">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11"/>
    </row>
    <row r="122" s="2" customFormat="true" spans="1:52">
      <c r="A122" s="8"/>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11"/>
    </row>
    <row r="123" s="2" customFormat="true" spans="1:52">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11"/>
    </row>
    <row r="124" s="2" customFormat="true" spans="1:52">
      <c r="A124" s="8"/>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11"/>
    </row>
    <row r="125" s="2" customFormat="true" spans="1:52">
      <c r="A125" s="8"/>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11"/>
    </row>
    <row r="126" s="2" customFormat="true" spans="1:52">
      <c r="A126" s="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11"/>
    </row>
    <row r="127" s="2" customFormat="true" spans="1:52">
      <c r="A127" s="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11"/>
    </row>
    <row r="128" s="2" customFormat="true" spans="1:52">
      <c r="A128" s="8"/>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11"/>
    </row>
    <row r="129" s="2" customFormat="true" spans="1:52">
      <c r="A129" s="8"/>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11"/>
    </row>
    <row r="130" s="2" customFormat="true" spans="1:52">
      <c r="A130" s="8"/>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11"/>
    </row>
    <row r="131" s="2" customFormat="true" spans="1:52">
      <c r="A131" s="8"/>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11"/>
    </row>
    <row r="132" s="2" customFormat="true" spans="1:52">
      <c r="A132" s="8"/>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11"/>
    </row>
    <row r="133" s="2" customFormat="true" spans="1:52">
      <c r="A133" s="8"/>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11"/>
    </row>
    <row r="134" s="2" customFormat="true" spans="1:52">
      <c r="A134" s="8"/>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11"/>
    </row>
    <row r="135" s="2" customFormat="true" spans="1:52">
      <c r="A135" s="8"/>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11"/>
    </row>
    <row r="136" s="2" customFormat="true" spans="1:52">
      <c r="A136" s="8"/>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11"/>
    </row>
    <row r="137" s="2" customFormat="true" spans="1:52">
      <c r="A137" s="8"/>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11"/>
    </row>
    <row r="138" s="2" customFormat="true" spans="1:52">
      <c r="A138" s="8"/>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11"/>
    </row>
    <row r="139" s="2" customFormat="true" spans="1:52">
      <c r="A139" s="8"/>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11"/>
    </row>
    <row r="140" s="2" customFormat="true" spans="1:52">
      <c r="A140" s="8"/>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11"/>
    </row>
    <row r="141" s="2" customFormat="true" spans="1:52">
      <c r="A141" s="8"/>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11"/>
    </row>
    <row r="142" s="2" customFormat="true" spans="1:52">
      <c r="A142" s="8"/>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11"/>
    </row>
    <row r="143" s="2" customFormat="true" spans="1:52">
      <c r="A143" s="8"/>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11"/>
    </row>
    <row r="144" s="2" customFormat="true" spans="1:52">
      <c r="A144" s="8"/>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11"/>
    </row>
    <row r="145" s="2" customFormat="true" spans="1:52">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11"/>
    </row>
    <row r="146" s="2" customFormat="true" spans="1:52">
      <c r="A146" s="8"/>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11"/>
    </row>
    <row r="147" s="2" customFormat="true" spans="1:52">
      <c r="A147" s="8"/>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11"/>
    </row>
    <row r="148" s="2" customFormat="true" spans="1:52">
      <c r="A148" s="8"/>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11"/>
    </row>
    <row r="149" s="2" customFormat="true" spans="1:52">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11"/>
    </row>
    <row r="150" s="2" customFormat="true" spans="1:52">
      <c r="A150" s="8"/>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11"/>
    </row>
    <row r="151" s="2" customFormat="true" spans="1:52">
      <c r="A151" s="8"/>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11"/>
    </row>
    <row r="152" s="2" customFormat="true" spans="1:52">
      <c r="A152" s="8"/>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11"/>
    </row>
    <row r="153" s="2" customFormat="true" spans="1:52">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11"/>
    </row>
    <row r="154" s="2" customFormat="true" spans="1:52">
      <c r="A154" s="8"/>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11"/>
    </row>
    <row r="155" s="2" customFormat="true" spans="1:52">
      <c r="A155" s="8"/>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11"/>
    </row>
    <row r="156" s="2" customFormat="true" spans="1:52">
      <c r="A156" s="8"/>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11"/>
    </row>
    <row r="157" s="2" customFormat="true" spans="1:52">
      <c r="A157" s="8"/>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11"/>
    </row>
    <row r="158" s="2" customFormat="true" spans="1:52">
      <c r="A158" s="8"/>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11"/>
    </row>
    <row r="159" s="2" customFormat="true" spans="1:52">
      <c r="A159" s="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11"/>
    </row>
    <row r="160" s="2" customFormat="true" spans="1:52">
      <c r="A160" s="8"/>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11"/>
    </row>
    <row r="161" s="2" customFormat="true" spans="1:52">
      <c r="A161" s="8"/>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11"/>
    </row>
    <row r="162" s="2" customFormat="true" spans="1:52">
      <c r="A162" s="8"/>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11"/>
    </row>
    <row r="163" s="2" customFormat="true" spans="1:52">
      <c r="A163" s="8"/>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11"/>
    </row>
    <row r="164" s="2" customFormat="true" spans="1:52">
      <c r="A164" s="8"/>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11"/>
    </row>
    <row r="165" s="2" customFormat="true" spans="1:52">
      <c r="A165" s="8"/>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11"/>
    </row>
    <row r="166" s="2" customFormat="true" spans="1:52">
      <c r="A166" s="8"/>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11"/>
    </row>
    <row r="167" s="2" customFormat="true" spans="1:52">
      <c r="A167" s="8"/>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11"/>
    </row>
    <row r="168" s="2" customFormat="true" spans="1:52">
      <c r="A168" s="8"/>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11"/>
    </row>
    <row r="169" s="2" customFormat="true" spans="1:52">
      <c r="A169" s="8"/>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11"/>
    </row>
    <row r="170" s="2" customFormat="true" spans="1:52">
      <c r="A170" s="8"/>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11"/>
    </row>
    <row r="171" s="2" customFormat="true" spans="1:52">
      <c r="A171" s="8"/>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11"/>
    </row>
    <row r="172" s="2" customFormat="true" spans="1:52">
      <c r="A172" s="8"/>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11"/>
    </row>
    <row r="173" s="2" customFormat="true" spans="1:52">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11"/>
    </row>
    <row r="174" s="2" customFormat="true" spans="1:52">
      <c r="A174" s="8"/>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11"/>
    </row>
    <row r="175" s="2" customFormat="true" spans="1:52">
      <c r="A175" s="8"/>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11"/>
    </row>
    <row r="176" s="2" customFormat="true" spans="1:52">
      <c r="A176" s="8"/>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11"/>
    </row>
    <row r="177" s="2" customFormat="true" spans="1:52">
      <c r="A177" s="8"/>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11"/>
    </row>
    <row r="178" s="2" customFormat="true" spans="1:52">
      <c r="A178" s="8"/>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11"/>
    </row>
    <row r="179" s="2" customFormat="true" spans="1:52">
      <c r="A179" s="8"/>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11"/>
    </row>
    <row r="180" s="2" customFormat="true" spans="1:52">
      <c r="A180" s="8"/>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11"/>
    </row>
    <row r="181" s="2" customFormat="true" spans="1:52">
      <c r="A181" s="8"/>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11"/>
    </row>
    <row r="182" s="2" customFormat="true" spans="1:52">
      <c r="A182" s="8"/>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11"/>
    </row>
    <row r="183" s="2" customFormat="true" spans="1:52">
      <c r="A183" s="8"/>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11"/>
    </row>
    <row r="184" s="2" customFormat="true" spans="1:52">
      <c r="A184" s="8"/>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11"/>
    </row>
    <row r="185" s="2" customFormat="true" spans="1:52">
      <c r="A185" s="8"/>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11"/>
    </row>
    <row r="186" s="2" customFormat="true" spans="1:52">
      <c r="A186" s="8"/>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11"/>
    </row>
    <row r="187" s="2" customFormat="true" spans="1:52">
      <c r="A187" s="8"/>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11"/>
    </row>
    <row r="188" s="2" customFormat="true" spans="1:52">
      <c r="A188" s="8"/>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11"/>
    </row>
    <row r="189" s="2" customFormat="true" spans="1:52">
      <c r="A189" s="8"/>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11"/>
    </row>
    <row r="190" s="2" customFormat="true" spans="1:52">
      <c r="A190" s="8"/>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11"/>
    </row>
    <row r="191" s="2" customFormat="true" spans="1:52">
      <c r="A191" s="8"/>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11"/>
    </row>
    <row r="192" s="2" customFormat="true" spans="1:52">
      <c r="A192" s="8"/>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11"/>
    </row>
    <row r="193" s="2" customFormat="true" spans="1:52">
      <c r="A193" s="8"/>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11"/>
    </row>
    <row r="194" s="2" customFormat="true" spans="1:52">
      <c r="A194" s="8"/>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11"/>
    </row>
    <row r="195" s="2" customFormat="true" spans="1:52">
      <c r="A195" s="8"/>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11"/>
    </row>
    <row r="196" s="2" customFormat="true" spans="1:52">
      <c r="A196" s="8"/>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11"/>
    </row>
    <row r="197" s="2" customFormat="true" spans="1:52">
      <c r="A197" s="8"/>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11"/>
    </row>
    <row r="198" s="2" customFormat="true" spans="1:52">
      <c r="A198" s="8"/>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11"/>
    </row>
    <row r="199" s="2" customFormat="true" spans="1:52">
      <c r="A199" s="8"/>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11"/>
    </row>
    <row r="200" s="2" customFormat="true" spans="1:52">
      <c r="A200" s="8"/>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11"/>
    </row>
    <row r="201" s="2" customFormat="true" spans="1:52">
      <c r="A201" s="8"/>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11"/>
    </row>
    <row r="202" s="2" customFormat="true" spans="1:52">
      <c r="A202" s="8"/>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11"/>
    </row>
    <row r="203" s="2" customFormat="true" spans="1:52">
      <c r="A203" s="8"/>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11"/>
    </row>
    <row r="204" s="2" customFormat="true" spans="1:52">
      <c r="A204" s="8"/>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11"/>
    </row>
    <row r="205" s="2" customFormat="true" spans="1:52">
      <c r="A205" s="8"/>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11"/>
    </row>
    <row r="206" s="2" customFormat="true" spans="1:52">
      <c r="A206" s="8"/>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11"/>
    </row>
    <row r="207" s="2" customFormat="true" spans="1:52">
      <c r="A207" s="8"/>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11"/>
    </row>
    <row r="208" s="2" customFormat="true" spans="1:52">
      <c r="A208" s="8"/>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11"/>
    </row>
    <row r="209" s="2" customFormat="true" spans="1:52">
      <c r="A209" s="8"/>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11"/>
    </row>
    <row r="210" s="2" customFormat="true" spans="1:52">
      <c r="A210" s="8"/>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11"/>
    </row>
    <row r="211" s="2" customFormat="true" spans="1:52">
      <c r="A211" s="8"/>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11"/>
    </row>
    <row r="212" s="2" customFormat="true" spans="1:52">
      <c r="A212" s="8"/>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11"/>
    </row>
    <row r="213" s="2" customFormat="true" spans="1:52">
      <c r="A213" s="8"/>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11"/>
    </row>
    <row r="214" s="2" customFormat="true" spans="1:52">
      <c r="A214" s="8"/>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11"/>
    </row>
    <row r="215" s="2" customFormat="true" spans="1:52">
      <c r="A215" s="8"/>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11"/>
    </row>
    <row r="216" s="2" customFormat="true" spans="1:52">
      <c r="A216" s="8"/>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11"/>
    </row>
    <row r="217" s="2" customFormat="true" spans="1:52">
      <c r="A217" s="8"/>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11"/>
    </row>
    <row r="218" s="2" customFormat="true" spans="1:52">
      <c r="A218" s="8"/>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11"/>
    </row>
    <row r="219" s="2" customFormat="true" spans="1:52">
      <c r="A219" s="8"/>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11"/>
    </row>
    <row r="220" s="2" customFormat="true" spans="1:52">
      <c r="A220" s="8"/>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11"/>
    </row>
    <row r="221" s="2" customFormat="true" spans="1:52">
      <c r="A221" s="8"/>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11"/>
    </row>
    <row r="222" s="2" customFormat="true" spans="1:52">
      <c r="A222" s="8"/>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11"/>
    </row>
    <row r="223" s="2" customFormat="true" spans="1:52">
      <c r="A223" s="8"/>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11"/>
    </row>
    <row r="224" s="2" customFormat="true" spans="1:52">
      <c r="A224" s="8"/>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11"/>
    </row>
    <row r="225" s="2" customFormat="true" spans="1:52">
      <c r="A225" s="8"/>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11"/>
    </row>
    <row r="226" s="2" customFormat="true" spans="1:52">
      <c r="A226" s="8"/>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11"/>
    </row>
    <row r="227" s="2" customFormat="true" spans="1:52">
      <c r="A227" s="8"/>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11"/>
    </row>
    <row r="228" s="2" customFormat="true" spans="1:52">
      <c r="A228" s="8"/>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11"/>
    </row>
    <row r="229" s="2" customFormat="true" spans="1:52">
      <c r="A229" s="8"/>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11"/>
    </row>
    <row r="230" s="2" customFormat="true" spans="1:52">
      <c r="A230" s="8"/>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11"/>
    </row>
    <row r="231" s="2" customFormat="true" spans="1:52">
      <c r="A231" s="8"/>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11"/>
    </row>
    <row r="232" s="2" customFormat="true" spans="1:52">
      <c r="A232" s="8"/>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11"/>
    </row>
    <row r="233" s="2" customFormat="true" spans="1:52">
      <c r="A233" s="8"/>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11"/>
    </row>
    <row r="234" s="2" customFormat="true" spans="1:52">
      <c r="A234" s="8"/>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11"/>
    </row>
    <row r="235" s="2" customFormat="true" spans="1:52">
      <c r="A235" s="8"/>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11"/>
    </row>
    <row r="236" s="2" customFormat="true" spans="1:52">
      <c r="A236" s="8"/>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11"/>
    </row>
    <row r="237" s="2" customFormat="true" spans="1:52">
      <c r="A237" s="8"/>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11"/>
    </row>
    <row r="238" s="2" customFormat="true" spans="1:52">
      <c r="A238" s="8"/>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11"/>
    </row>
    <row r="239" s="2" customFormat="true" spans="1:52">
      <c r="A239" s="8"/>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11"/>
    </row>
    <row r="240" s="2" customFormat="true" spans="1:52">
      <c r="A240" s="8"/>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11"/>
    </row>
    <row r="241" s="2" customFormat="true" spans="1:52">
      <c r="A241" s="8"/>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11"/>
    </row>
    <row r="242" s="2" customFormat="true" spans="1:52">
      <c r="A242" s="8"/>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11"/>
    </row>
    <row r="243" s="2" customFormat="true" spans="1:52">
      <c r="A243" s="8"/>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11"/>
    </row>
    <row r="244" s="2" customFormat="true" spans="1:52">
      <c r="A244" s="8"/>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11"/>
    </row>
    <row r="245" s="2" customFormat="true" spans="1:52">
      <c r="A245" s="8"/>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11"/>
    </row>
    <row r="246" s="2" customFormat="true" spans="1:52">
      <c r="A246" s="8"/>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11"/>
    </row>
    <row r="247" s="2" customFormat="true" spans="1:52">
      <c r="A247" s="8"/>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11"/>
    </row>
    <row r="248" s="2" customFormat="true" spans="1:52">
      <c r="A248" s="8"/>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11"/>
    </row>
    <row r="249" s="2" customFormat="true" spans="1:52">
      <c r="A249" s="8"/>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11"/>
    </row>
    <row r="250" s="2" customFormat="true" spans="1:52">
      <c r="A250" s="8"/>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11"/>
    </row>
    <row r="251" s="2" customFormat="true" spans="1:52">
      <c r="A251" s="8"/>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11"/>
    </row>
    <row r="252" s="2" customFormat="true" spans="1:52">
      <c r="A252" s="8"/>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11"/>
    </row>
    <row r="253" s="2" customFormat="true" spans="1:52">
      <c r="A253" s="8"/>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11"/>
    </row>
    <row r="254" s="2" customFormat="true" spans="1:52">
      <c r="A254" s="8"/>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11"/>
    </row>
    <row r="255" s="2" customFormat="true" spans="1:52">
      <c r="A255" s="8"/>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11"/>
    </row>
    <row r="256" s="2" customFormat="true" spans="1:52">
      <c r="A256" s="8"/>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11"/>
    </row>
    <row r="257" s="2" customFormat="true" spans="1:52">
      <c r="A257" s="8"/>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11"/>
    </row>
    <row r="258" s="2" customFormat="true" spans="1:52">
      <c r="A258" s="8"/>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11"/>
    </row>
    <row r="259" s="2" customFormat="true" spans="1:52">
      <c r="A259" s="8"/>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11"/>
    </row>
    <row r="260" s="2" customFormat="true" spans="1:52">
      <c r="A260" s="8"/>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11"/>
    </row>
    <row r="261" s="2" customFormat="true" spans="1:52">
      <c r="A261" s="8"/>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11"/>
    </row>
    <row r="262" s="2" customFormat="true" spans="1:52">
      <c r="A262" s="8"/>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11"/>
    </row>
    <row r="263" s="2" customFormat="true" spans="1:52">
      <c r="A263" s="8"/>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11"/>
    </row>
    <row r="264" s="2" customFormat="true" spans="1:52">
      <c r="A264" s="8"/>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11"/>
    </row>
    <row r="265" s="2" customFormat="true" spans="1:52">
      <c r="A265" s="8"/>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11"/>
    </row>
    <row r="266" s="2" customFormat="true" spans="1:52">
      <c r="A266" s="8"/>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11"/>
    </row>
    <row r="267" s="2" customFormat="true" spans="1:52">
      <c r="A267" s="8"/>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11"/>
    </row>
    <row r="268" s="2" customFormat="true" spans="1:52">
      <c r="A268" s="8"/>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11"/>
    </row>
    <row r="269" s="2" customFormat="true" spans="1:52">
      <c r="A269" s="8"/>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11"/>
    </row>
    <row r="270" s="2" customFormat="true" spans="1:52">
      <c r="A270" s="8"/>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11"/>
    </row>
    <row r="271" s="2" customFormat="true" spans="1:52">
      <c r="A271" s="8"/>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11"/>
    </row>
    <row r="272" s="2" customFormat="true" spans="1:52">
      <c r="A272" s="8"/>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11"/>
    </row>
    <row r="273" s="2" customFormat="true" spans="1:52">
      <c r="A273" s="8"/>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11"/>
    </row>
    <row r="274" s="2" customFormat="true" spans="1:52">
      <c r="A274" s="8"/>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11"/>
    </row>
    <row r="275" s="2" customFormat="true" spans="1:52">
      <c r="A275" s="8"/>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11"/>
    </row>
    <row r="276" s="2" customFormat="true" spans="1:52">
      <c r="A276" s="8"/>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11"/>
    </row>
    <row r="277" s="2" customFormat="true" spans="1:52">
      <c r="A277" s="8"/>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11"/>
    </row>
    <row r="278" s="2" customFormat="true" spans="1:52">
      <c r="A278" s="8"/>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11"/>
    </row>
    <row r="279" s="2" customFormat="true" spans="1:52">
      <c r="A279" s="8"/>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11"/>
    </row>
    <row r="280" s="2" customFormat="true" spans="1:52">
      <c r="A280" s="8"/>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11"/>
    </row>
    <row r="281" s="2" customFormat="true" spans="1:52">
      <c r="A281" s="8"/>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11"/>
    </row>
    <row r="282" s="2" customFormat="true" spans="1:52">
      <c r="A282" s="8"/>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11"/>
    </row>
    <row r="283" s="2" customFormat="true" spans="1:52">
      <c r="A283" s="8"/>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11"/>
    </row>
    <row r="284" s="2" customFormat="true" spans="1:52">
      <c r="A284" s="8"/>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11"/>
    </row>
    <row r="285" s="2" customFormat="true" spans="1:52">
      <c r="A285" s="8"/>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11"/>
    </row>
    <row r="286" s="2" customFormat="true" spans="1:52">
      <c r="A286" s="8"/>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11"/>
    </row>
    <row r="287" s="2" customFormat="true" spans="1:52">
      <c r="A287" s="8"/>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11"/>
    </row>
    <row r="288" s="2" customFormat="true" spans="1:52">
      <c r="A288" s="8"/>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11"/>
    </row>
    <row r="289" s="2" customFormat="true" spans="1:52">
      <c r="A289" s="8"/>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11"/>
    </row>
    <row r="290" s="2" customFormat="true" spans="1:52">
      <c r="A290" s="8"/>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11"/>
    </row>
    <row r="291" s="2" customFormat="true" spans="1:52">
      <c r="A291" s="8"/>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11"/>
    </row>
    <row r="292" s="2" customFormat="true" spans="1:52">
      <c r="A292" s="8"/>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11"/>
    </row>
    <row r="293" s="2" customFormat="true" spans="1:52">
      <c r="A293" s="8"/>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11"/>
    </row>
    <row r="294" s="2" customFormat="true" spans="1:52">
      <c r="A294" s="8"/>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11"/>
    </row>
    <row r="295" s="2" customFormat="true" spans="1:52">
      <c r="A295" s="8"/>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11"/>
    </row>
    <row r="296" s="2" customFormat="true" spans="1:52">
      <c r="A296" s="8"/>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11"/>
    </row>
    <row r="297" s="2" customFormat="true" spans="1:52">
      <c r="A297" s="8"/>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11"/>
    </row>
    <row r="298" s="2" customFormat="true" spans="1:52">
      <c r="A298" s="8"/>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11"/>
    </row>
    <row r="299" s="2" customFormat="true" spans="1:52">
      <c r="A299" s="8"/>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11"/>
    </row>
    <row r="300" s="2" customFormat="true" spans="1:52">
      <c r="A300" s="8"/>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11"/>
    </row>
    <row r="301" s="2" customFormat="true" spans="1:52">
      <c r="A301" s="8"/>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11"/>
    </row>
    <row r="302" s="2" customFormat="true" spans="1:52">
      <c r="A302" s="8"/>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11"/>
    </row>
    <row r="303" s="2" customFormat="true" spans="1:52">
      <c r="A303" s="8"/>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11"/>
    </row>
    <row r="304" s="2" customFormat="true" spans="1:52">
      <c r="A304" s="8"/>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11"/>
    </row>
    <row r="305" s="2" customFormat="true" spans="1:52">
      <c r="A305" s="8"/>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11"/>
    </row>
    <row r="306" s="2" customFormat="true" spans="1:52">
      <c r="A306" s="8"/>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11"/>
    </row>
    <row r="307" s="2" customFormat="true" spans="1:52">
      <c r="A307" s="8"/>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11"/>
    </row>
    <row r="308" s="2" customFormat="true" spans="1:52">
      <c r="A308" s="8"/>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11"/>
    </row>
    <row r="309" s="2" customFormat="true" spans="1:52">
      <c r="A309" s="8"/>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11"/>
    </row>
    <row r="310" s="2" customFormat="true" spans="1:52">
      <c r="A310" s="8"/>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11"/>
    </row>
    <row r="311" s="2" customFormat="true" spans="1:52">
      <c r="A311" s="8"/>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11"/>
    </row>
    <row r="312" s="2" customFormat="true" spans="1:52">
      <c r="A312" s="8"/>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11"/>
    </row>
    <row r="313" s="2" customFormat="true" spans="1:52">
      <c r="A313" s="8"/>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11"/>
    </row>
    <row r="314" s="2" customFormat="true" spans="1:52">
      <c r="A314" s="8"/>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11"/>
    </row>
    <row r="315" s="2" customFormat="true" spans="1:52">
      <c r="A315" s="8"/>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11"/>
    </row>
    <row r="316" s="2" customFormat="true" spans="1:52">
      <c r="A316" s="8"/>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11"/>
    </row>
    <row r="317" s="2" customFormat="true" spans="1:52">
      <c r="A317" s="8"/>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11"/>
    </row>
    <row r="318" s="2" customFormat="true" spans="1:52">
      <c r="A318" s="8"/>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11"/>
    </row>
    <row r="319" s="2" customFormat="true" spans="1:52">
      <c r="A319" s="8"/>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11"/>
    </row>
    <row r="320" s="2" customFormat="true" spans="1:52">
      <c r="A320" s="8"/>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11"/>
    </row>
    <row r="321" s="2" customFormat="true" spans="1:52">
      <c r="A321" s="8"/>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11"/>
    </row>
    <row r="322" s="2" customFormat="true" spans="1:52">
      <c r="A322" s="8"/>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11"/>
    </row>
    <row r="323" s="2" customFormat="true" spans="1:52">
      <c r="A323" s="8"/>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11"/>
    </row>
    <row r="324" s="2" customFormat="true" spans="1:52">
      <c r="A324" s="8"/>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11"/>
    </row>
    <row r="325" s="2" customFormat="true" spans="1:52">
      <c r="A325" s="8"/>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11"/>
    </row>
    <row r="326" s="2" customFormat="true" spans="1:52">
      <c r="A326" s="8"/>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11"/>
    </row>
    <row r="327" s="2" customFormat="true" spans="1:52">
      <c r="A327" s="8"/>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11"/>
    </row>
    <row r="328" s="2" customFormat="true" spans="1:52">
      <c r="A328" s="8"/>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11"/>
    </row>
    <row r="329" s="2" customFormat="true" spans="1:52">
      <c r="A329" s="8"/>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11"/>
    </row>
    <row r="330" s="2" customFormat="true" spans="1:52">
      <c r="A330" s="8"/>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11"/>
    </row>
    <row r="331" s="2" customFormat="true" spans="1:52">
      <c r="A331" s="8"/>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11"/>
    </row>
    <row r="332" s="2" customFormat="true" spans="1:52">
      <c r="A332" s="8"/>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11"/>
    </row>
    <row r="333" s="2" customFormat="true" spans="1:52">
      <c r="A333" s="8"/>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11"/>
    </row>
    <row r="334" s="2" customFormat="true" spans="1:52">
      <c r="A334" s="8"/>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11"/>
    </row>
    <row r="335" s="2" customFormat="true" spans="1:52">
      <c r="A335" s="8"/>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11"/>
    </row>
    <row r="336" s="2" customFormat="true" spans="1:52">
      <c r="A336" s="8"/>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11"/>
    </row>
    <row r="337" s="2" customFormat="true" spans="1:52">
      <c r="A337" s="8"/>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11"/>
    </row>
    <row r="338" s="2" customFormat="true" spans="1:52">
      <c r="A338" s="8"/>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11"/>
    </row>
    <row r="339" s="2" customFormat="true" spans="1:52">
      <c r="A339" s="8"/>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11"/>
    </row>
    <row r="340" s="2" customFormat="true" spans="1:52">
      <c r="A340" s="8"/>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11"/>
    </row>
    <row r="341" s="2" customFormat="true" spans="1:52">
      <c r="A341" s="8"/>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11"/>
    </row>
    <row r="342" s="2" customFormat="true" spans="1:52">
      <c r="A342" s="8"/>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11"/>
    </row>
    <row r="343" s="2" customFormat="true" spans="1:52">
      <c r="A343" s="8"/>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11"/>
    </row>
    <row r="344" s="2" customFormat="true" spans="1:52">
      <c r="A344" s="8"/>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11"/>
    </row>
    <row r="345" s="2" customFormat="true" spans="1:52">
      <c r="A345" s="8"/>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11"/>
    </row>
    <row r="346" s="2" customFormat="true" spans="1:52">
      <c r="A346" s="8"/>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11"/>
    </row>
    <row r="347" s="2" customFormat="true" spans="1:52">
      <c r="A347" s="8"/>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11"/>
    </row>
    <row r="348" s="2" customFormat="true" spans="1:52">
      <c r="A348" s="8"/>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11"/>
    </row>
    <row r="349" s="2" customFormat="true" spans="1:52">
      <c r="A349" s="8"/>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11"/>
    </row>
    <row r="350" s="2" customFormat="true" spans="1:52">
      <c r="A350" s="8"/>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11"/>
    </row>
    <row r="351" s="2" customFormat="true" spans="1:52">
      <c r="A351" s="8"/>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11"/>
    </row>
    <row r="352" s="2" customFormat="true" spans="1:52">
      <c r="A352" s="8"/>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11"/>
    </row>
    <row r="353" s="2" customFormat="true" spans="1:52">
      <c r="A353" s="8"/>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11"/>
    </row>
    <row r="354" s="2" customFormat="true" spans="1:52">
      <c r="A354" s="8"/>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11"/>
    </row>
    <row r="355" s="2" customFormat="true" spans="1:52">
      <c r="A355" s="8"/>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11"/>
    </row>
    <row r="356" s="2" customFormat="true" spans="1:52">
      <c r="A356" s="8"/>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11"/>
    </row>
    <row r="357" s="2" customFormat="true" spans="1:52">
      <c r="A357" s="8"/>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11"/>
    </row>
    <row r="358" s="2" customFormat="true" spans="1:52">
      <c r="A358" s="8"/>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11"/>
    </row>
    <row r="359" s="2" customFormat="true" spans="1:52">
      <c r="A359" s="8"/>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11"/>
    </row>
    <row r="360" s="2" customFormat="true" spans="1:52">
      <c r="A360" s="8"/>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11"/>
    </row>
    <row r="361" s="2" customFormat="true" spans="1:52">
      <c r="A361" s="8"/>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11"/>
    </row>
    <row r="362" s="2" customFormat="true" spans="1:52">
      <c r="A362" s="8"/>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11"/>
    </row>
    <row r="363" s="2" customFormat="true" spans="1:52">
      <c r="A363" s="8"/>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11"/>
    </row>
    <row r="364" s="2" customFormat="true" spans="1:52">
      <c r="A364" s="8"/>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11"/>
    </row>
    <row r="365" s="2" customFormat="true" spans="1:52">
      <c r="A365" s="8"/>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11"/>
    </row>
    <row r="366" s="2" customFormat="true" spans="1:52">
      <c r="A366" s="8"/>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11"/>
    </row>
    <row r="367" s="2" customFormat="true" spans="1:52">
      <c r="A367" s="8"/>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11"/>
    </row>
    <row r="368" s="2" customFormat="true" spans="1:52">
      <c r="A368" s="8"/>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11"/>
    </row>
    <row r="369" s="2" customFormat="true" spans="1:52">
      <c r="A369" s="8"/>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11"/>
    </row>
    <row r="370" s="2" customFormat="true" spans="1:52">
      <c r="A370" s="8"/>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11"/>
    </row>
    <row r="371" s="2" customFormat="true" spans="1:52">
      <c r="A371" s="8"/>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11"/>
    </row>
    <row r="372" s="2" customFormat="true" spans="1:52">
      <c r="A372" s="8"/>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11"/>
    </row>
    <row r="373" s="2" customFormat="true" spans="1:52">
      <c r="A373" s="8"/>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11"/>
    </row>
    <row r="374" s="2" customFormat="true" spans="1:52">
      <c r="A374" s="8"/>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11"/>
    </row>
    <row r="375" s="2" customFormat="true" spans="1:52">
      <c r="A375" s="8"/>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11"/>
    </row>
    <row r="376" s="2" customFormat="true" spans="1:52">
      <c r="A376" s="8"/>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11"/>
    </row>
    <row r="377" s="2" customFormat="true" spans="1:52">
      <c r="A377" s="8"/>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11"/>
    </row>
    <row r="378" s="2" customFormat="true" spans="1:52">
      <c r="A378" s="8"/>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11"/>
    </row>
    <row r="379" s="2" customFormat="true" spans="1:52">
      <c r="A379" s="8"/>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11"/>
    </row>
    <row r="380" s="2" customFormat="true" spans="1:52">
      <c r="A380" s="8"/>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11"/>
    </row>
    <row r="381" s="2" customFormat="true" spans="1:52">
      <c r="A381" s="8"/>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11"/>
    </row>
    <row r="382" s="2" customFormat="true" spans="1:52">
      <c r="A382" s="8"/>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11"/>
    </row>
    <row r="383" s="2" customFormat="true" spans="1:52">
      <c r="A383" s="8"/>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11"/>
    </row>
    <row r="384" s="2" customFormat="true" spans="1:52">
      <c r="A384" s="8"/>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11"/>
    </row>
    <row r="385" s="2" customFormat="true" spans="1:52">
      <c r="A385" s="8"/>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11"/>
    </row>
    <row r="386" s="2" customFormat="true" spans="1:52">
      <c r="A386" s="8"/>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11"/>
    </row>
    <row r="387" s="2" customFormat="true" spans="1:52">
      <c r="A387" s="8"/>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11"/>
    </row>
    <row r="388" s="2" customFormat="true" spans="1:52">
      <c r="A388" s="8"/>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11"/>
    </row>
    <row r="389" s="2" customFormat="true" spans="1:52">
      <c r="A389" s="8"/>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11"/>
    </row>
    <row r="390" s="2" customFormat="true" spans="1:52">
      <c r="A390" s="8"/>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11"/>
    </row>
    <row r="391" s="2" customFormat="true" spans="1:52">
      <c r="A391" s="8"/>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11"/>
    </row>
    <row r="392" s="2" customFormat="true" spans="1:52">
      <c r="A392" s="8"/>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11"/>
    </row>
    <row r="393" s="2" customFormat="true" spans="1:52">
      <c r="A393" s="8"/>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11"/>
    </row>
    <row r="394" s="2" customFormat="true" spans="1:52">
      <c r="A394" s="8"/>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11"/>
    </row>
    <row r="395" s="2" customFormat="true" spans="1:52">
      <c r="A395" s="8"/>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11"/>
    </row>
    <row r="396" s="2" customFormat="true" spans="1:52">
      <c r="A396" s="8"/>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11"/>
    </row>
    <row r="397" s="2" customFormat="true" spans="1:52">
      <c r="A397" s="8"/>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11"/>
    </row>
    <row r="398" s="2" customFormat="true" spans="1:52">
      <c r="A398" s="8"/>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11"/>
    </row>
    <row r="399" s="2" customFormat="true" spans="1:52">
      <c r="A399" s="8"/>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11"/>
    </row>
    <row r="400" s="2" customFormat="true" spans="1:52">
      <c r="A400" s="8"/>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11"/>
    </row>
    <row r="401" s="2" customFormat="true" spans="1:52">
      <c r="A401" s="8"/>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11"/>
    </row>
    <row r="402" s="2" customFormat="true" spans="1:52">
      <c r="A402" s="8"/>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11"/>
    </row>
    <row r="403" s="2" customFormat="true" spans="1:52">
      <c r="A403" s="8"/>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11"/>
    </row>
    <row r="404" s="2" customFormat="true" spans="1:52">
      <c r="A404" s="8"/>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11"/>
    </row>
    <row r="405" s="2" customFormat="true" spans="1:52">
      <c r="A405" s="8"/>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11"/>
    </row>
    <row r="406" s="2" customFormat="true" spans="1:52">
      <c r="A406" s="8"/>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11"/>
    </row>
    <row r="407" s="2" customFormat="true" spans="1:52">
      <c r="A407" s="8"/>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11"/>
    </row>
    <row r="408" s="2" customFormat="true" spans="1:52">
      <c r="A408" s="8"/>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11"/>
    </row>
    <row r="409" s="2" customFormat="true" spans="1:52">
      <c r="A409" s="8"/>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11"/>
    </row>
    <row r="410" s="2" customFormat="true" spans="1:52">
      <c r="A410" s="8"/>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11"/>
    </row>
    <row r="411" s="2" customFormat="true" spans="1:52">
      <c r="A411" s="8"/>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11"/>
    </row>
    <row r="412" s="2" customFormat="true" spans="1:52">
      <c r="A412" s="8"/>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11"/>
    </row>
    <row r="413" s="2" customFormat="true" spans="1:52">
      <c r="A413" s="8"/>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11"/>
    </row>
    <row r="414" s="2" customFormat="true" spans="1:52">
      <c r="A414" s="8"/>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11"/>
    </row>
    <row r="415" s="2" customFormat="true" spans="1:52">
      <c r="A415" s="8"/>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11"/>
    </row>
    <row r="416" s="2" customFormat="true" spans="1:52">
      <c r="A416" s="8"/>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11"/>
    </row>
    <row r="417" s="2" customFormat="true" spans="1:52">
      <c r="A417" s="8"/>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11"/>
    </row>
    <row r="418" s="2" customFormat="true" spans="1:52">
      <c r="A418" s="8"/>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11"/>
    </row>
    <row r="419" s="2" customFormat="true" spans="1:52">
      <c r="A419" s="8"/>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11"/>
    </row>
    <row r="420" s="2" customFormat="true" spans="1:52">
      <c r="A420" s="8"/>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11"/>
    </row>
    <row r="421" s="2" customFormat="true" spans="1:52">
      <c r="A421" s="8"/>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11"/>
    </row>
    <row r="422" s="2" customFormat="true" spans="1:52">
      <c r="A422" s="8"/>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11"/>
    </row>
    <row r="423" s="2" customFormat="true" spans="1:52">
      <c r="A423" s="8"/>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11"/>
    </row>
    <row r="424" s="2" customFormat="true" spans="1:52">
      <c r="A424" s="8"/>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11"/>
    </row>
    <row r="425" s="2" customFormat="true" spans="1:52">
      <c r="A425" s="8"/>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11"/>
    </row>
    <row r="426" s="2" customFormat="true" spans="1:52">
      <c r="A426" s="8"/>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11"/>
    </row>
    <row r="427" s="2" customFormat="true" spans="1:52">
      <c r="A427" s="8"/>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11"/>
    </row>
    <row r="428" s="2" customFormat="true" spans="1:52">
      <c r="A428" s="8"/>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11"/>
    </row>
    <row r="429" s="2" customFormat="true" spans="1:52">
      <c r="A429" s="8"/>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11"/>
    </row>
    <row r="430" s="2" customFormat="true" spans="1:52">
      <c r="A430" s="8"/>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11"/>
    </row>
    <row r="431" s="2" customFormat="true" spans="1:52">
      <c r="A431" s="8"/>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11"/>
    </row>
    <row r="432" s="2" customFormat="true" spans="1:52">
      <c r="A432" s="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11"/>
    </row>
    <row r="433" s="2" customFormat="true" spans="1:52">
      <c r="A433" s="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11"/>
    </row>
    <row r="434" s="2" customFormat="true" spans="1:52">
      <c r="A434" s="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11"/>
    </row>
    <row r="435" s="2" customFormat="true" spans="1:52">
      <c r="A435" s="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11"/>
    </row>
    <row r="436" s="2" customFormat="true" spans="1:52">
      <c r="A436" s="8"/>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11"/>
    </row>
    <row r="437" s="2" customFormat="true" spans="1:52">
      <c r="A437" s="8"/>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11"/>
    </row>
    <row r="438" s="2" customFormat="true" spans="1:52">
      <c r="A438" s="8"/>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11"/>
    </row>
    <row r="439" s="2" customFormat="true" spans="1:52">
      <c r="A439" s="8"/>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11"/>
    </row>
    <row r="440" s="2" customFormat="true" spans="1:52">
      <c r="A440" s="8"/>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11"/>
    </row>
    <row r="441" s="2" customFormat="true" spans="1:52">
      <c r="A441" s="8"/>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11"/>
    </row>
    <row r="442" s="2" customFormat="true" spans="1:52">
      <c r="A442" s="8"/>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11"/>
    </row>
    <row r="443" s="2" customFormat="true" spans="1:52">
      <c r="A443" s="8"/>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11"/>
    </row>
    <row r="444" s="2" customFormat="true" spans="1:52">
      <c r="A444" s="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11"/>
    </row>
    <row r="445" s="2" customFormat="true" spans="1:52">
      <c r="A445" s="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11"/>
    </row>
    <row r="446" s="2" customFormat="true" spans="1:52">
      <c r="A446" s="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11"/>
    </row>
    <row r="447" s="2" customFormat="true" spans="1:52">
      <c r="A447" s="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11"/>
    </row>
    <row r="448" s="2" customFormat="true" spans="1:52">
      <c r="A448" s="8"/>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11"/>
    </row>
    <row r="449" s="2" customFormat="true" spans="1:52">
      <c r="A449" s="8"/>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11"/>
    </row>
    <row r="450" s="2" customFormat="true" spans="1:52">
      <c r="A450" s="8"/>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11"/>
    </row>
    <row r="451" s="2" customFormat="true" spans="1:52">
      <c r="A451" s="8"/>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11"/>
    </row>
    <row r="452" s="2" customFormat="true" spans="1:52">
      <c r="A452" s="8"/>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11"/>
    </row>
    <row r="453" s="2" customFormat="true" spans="1:52">
      <c r="A453" s="8"/>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11"/>
    </row>
    <row r="454" s="2" customFormat="true" spans="1:52">
      <c r="A454" s="8"/>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11"/>
    </row>
    <row r="455" s="2" customFormat="true" spans="1:52">
      <c r="A455" s="8"/>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11"/>
    </row>
    <row r="456" s="2" customFormat="true" spans="1:52">
      <c r="A456" s="8"/>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11"/>
    </row>
    <row r="457" s="2" customFormat="true" spans="1:52">
      <c r="A457" s="8"/>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11"/>
    </row>
    <row r="458" s="2" customFormat="true" spans="1:52">
      <c r="A458" s="8"/>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11"/>
    </row>
    <row r="459" s="2" customFormat="true" spans="1:52">
      <c r="A459" s="8"/>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11"/>
    </row>
    <row r="460" s="2" customFormat="true" spans="1:52">
      <c r="A460" s="8"/>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11"/>
    </row>
    <row r="461" s="2" customFormat="true" spans="1:52">
      <c r="A461" s="8"/>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11"/>
    </row>
    <row r="462" s="2" customFormat="true" spans="1:52">
      <c r="A462" s="8"/>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11"/>
    </row>
    <row r="463" s="2" customFormat="true" spans="1:52">
      <c r="A463" s="8"/>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11"/>
    </row>
    <row r="464" s="2" customFormat="true" spans="1:52">
      <c r="A464" s="8"/>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11"/>
    </row>
    <row r="465" s="2" customFormat="true" spans="1:52">
      <c r="A465" s="8"/>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11"/>
    </row>
    <row r="466" s="2" customFormat="true" spans="1:52">
      <c r="A466" s="8"/>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11"/>
    </row>
    <row r="467" s="2" customFormat="true" spans="1:52">
      <c r="A467" s="8"/>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11"/>
    </row>
    <row r="468" s="2" customFormat="true" spans="1:52">
      <c r="A468" s="8"/>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11"/>
    </row>
    <row r="469" s="2" customFormat="true" spans="1:52">
      <c r="A469" s="8"/>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11"/>
    </row>
    <row r="470" s="2" customFormat="true" spans="1:52">
      <c r="A470" s="8"/>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11"/>
    </row>
    <row r="471" s="2" customFormat="true" spans="1:52">
      <c r="A471" s="8"/>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11"/>
    </row>
    <row r="472" s="2" customFormat="true" spans="1:52">
      <c r="A472" s="8"/>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11"/>
    </row>
    <row r="473" s="2" customFormat="true" spans="1:52">
      <c r="A473" s="8"/>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11"/>
    </row>
    <row r="474" s="2" customFormat="true" spans="1:52">
      <c r="A474" s="8"/>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11"/>
    </row>
    <row r="475" s="2" customFormat="true" spans="1:52">
      <c r="A475" s="8"/>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11"/>
    </row>
    <row r="476" s="2" customFormat="true" spans="1:52">
      <c r="A476" s="8"/>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11"/>
    </row>
    <row r="477" s="2" customFormat="true" spans="1:52">
      <c r="A477" s="8"/>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11"/>
    </row>
    <row r="478" s="2" customFormat="true" spans="1:52">
      <c r="A478" s="8"/>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11"/>
    </row>
    <row r="479" s="2" customFormat="true" spans="1:52">
      <c r="A479" s="8"/>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11"/>
    </row>
    <row r="480" s="2" customFormat="true" spans="1:52">
      <c r="A480" s="8"/>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11"/>
    </row>
    <row r="481" s="2" customFormat="true" spans="1:52">
      <c r="A481" s="8"/>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11"/>
    </row>
    <row r="482" s="2" customFormat="true" spans="1:52">
      <c r="A482" s="8"/>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11"/>
    </row>
    <row r="483" s="2" customFormat="true" spans="1:52">
      <c r="A483" s="8"/>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11"/>
    </row>
    <row r="484" s="2" customFormat="true" spans="1:52">
      <c r="A484" s="8"/>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11"/>
    </row>
    <row r="485" s="2" customFormat="true" spans="1:52">
      <c r="A485" s="8"/>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11"/>
    </row>
    <row r="486" s="2" customFormat="true" spans="1:52">
      <c r="A486" s="8"/>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11"/>
    </row>
    <row r="487" s="2" customFormat="true" spans="1:52">
      <c r="A487" s="8"/>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11"/>
    </row>
    <row r="488" s="2" customFormat="true" spans="1:52">
      <c r="A488" s="8"/>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11"/>
    </row>
    <row r="489" s="2" customFormat="true" spans="1:52">
      <c r="A489" s="8"/>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11"/>
    </row>
    <row r="490" s="2" customFormat="true" spans="1:52">
      <c r="A490" s="8"/>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11"/>
    </row>
    <row r="491" s="2" customFormat="true" spans="1:52">
      <c r="A491" s="8"/>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11"/>
    </row>
    <row r="492" s="2" customFormat="true" spans="1:52">
      <c r="A492" s="8"/>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11"/>
    </row>
    <row r="493" s="2" customFormat="true" spans="1:52">
      <c r="A493" s="8"/>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11"/>
    </row>
    <row r="494" s="2" customFormat="true" spans="1:52">
      <c r="A494" s="8"/>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11"/>
    </row>
    <row r="495" s="2" customFormat="true" spans="1:52">
      <c r="A495" s="8"/>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11"/>
    </row>
    <row r="496" s="2" customFormat="true" spans="1:52">
      <c r="A496" s="8"/>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11"/>
    </row>
    <row r="497" s="2" customFormat="true" spans="1:52">
      <c r="A497" s="8"/>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11"/>
    </row>
    <row r="498" s="2" customFormat="true" spans="1:52">
      <c r="A498" s="8"/>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11"/>
    </row>
    <row r="499" s="2" customFormat="true" spans="1:52">
      <c r="A499" s="8"/>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11"/>
    </row>
    <row r="500" s="2" customFormat="true" spans="1:52">
      <c r="A500" s="8"/>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11"/>
    </row>
    <row r="501" s="2" customFormat="true" spans="1:52">
      <c r="A501" s="8"/>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11"/>
    </row>
    <row r="502" s="2" customFormat="true" spans="1:52">
      <c r="A502" s="8"/>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11"/>
    </row>
    <row r="503" s="2" customFormat="true" spans="1:52">
      <c r="A503" s="8"/>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11"/>
    </row>
    <row r="504" s="2" customFormat="true" spans="1:52">
      <c r="A504" s="8"/>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11"/>
    </row>
    <row r="505" s="2" customFormat="true" spans="1:52">
      <c r="A505" s="8"/>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11"/>
    </row>
    <row r="506" s="2" customFormat="true" spans="1:52">
      <c r="A506" s="8"/>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11"/>
    </row>
    <row r="507" s="2" customFormat="true" spans="1:52">
      <c r="A507" s="8"/>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11"/>
    </row>
    <row r="508" s="2" customFormat="true" spans="1:52">
      <c r="A508" s="8"/>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11"/>
    </row>
    <row r="509" s="2" customFormat="true" spans="1:52">
      <c r="A509" s="8"/>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11"/>
    </row>
    <row r="510" s="2" customFormat="true" spans="1:52">
      <c r="A510" s="8"/>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11"/>
    </row>
    <row r="511" s="2" customFormat="true" spans="1:52">
      <c r="A511" s="8"/>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11"/>
    </row>
    <row r="512" s="2" customFormat="true" spans="1:52">
      <c r="A512" s="8"/>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11"/>
    </row>
    <row r="513" s="2" customFormat="true" spans="1:52">
      <c r="A513" s="8"/>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11"/>
    </row>
    <row r="514" s="2" customFormat="true" spans="1:52">
      <c r="A514" s="8"/>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11"/>
    </row>
    <row r="515" s="2" customFormat="true" spans="1:52">
      <c r="A515" s="8"/>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11"/>
    </row>
    <row r="516" s="2" customFormat="true" spans="1:52">
      <c r="A516" s="8"/>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11"/>
    </row>
    <row r="517" s="2" customFormat="true" spans="1:52">
      <c r="A517" s="8"/>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11"/>
    </row>
    <row r="518" s="2" customFormat="true" spans="1:52">
      <c r="A518" s="8"/>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11"/>
    </row>
    <row r="519" s="2" customFormat="true" spans="1:52">
      <c r="A519" s="8"/>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11"/>
    </row>
    <row r="520" s="2" customFormat="true" spans="1:52">
      <c r="A520" s="8"/>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11"/>
    </row>
    <row r="521" s="2" customFormat="true" spans="1:52">
      <c r="A521" s="8"/>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11"/>
    </row>
    <row r="522" s="2" customFormat="true" spans="1:52">
      <c r="A522" s="8"/>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11"/>
    </row>
    <row r="523" s="2" customFormat="true" spans="1:52">
      <c r="A523" s="8"/>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11"/>
    </row>
    <row r="524" s="2" customFormat="true" spans="1:52">
      <c r="A524" s="8"/>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11"/>
    </row>
    <row r="525" s="2" customFormat="true" spans="1:52">
      <c r="A525" s="8"/>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11"/>
    </row>
    <row r="526" s="2" customFormat="true" spans="1:52">
      <c r="A526" s="8"/>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11"/>
    </row>
    <row r="527" s="2" customFormat="true" spans="1:52">
      <c r="A527" s="8"/>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11"/>
    </row>
    <row r="528" s="2" customFormat="true" spans="1:52">
      <c r="A528" s="8"/>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11"/>
    </row>
    <row r="529" s="2" customFormat="true" spans="1:52">
      <c r="A529" s="8"/>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11"/>
    </row>
    <row r="530" s="2" customFormat="true" spans="1:52">
      <c r="A530" s="8"/>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11"/>
    </row>
    <row r="531" s="2" customFormat="true" spans="1:52">
      <c r="A531" s="8"/>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11"/>
    </row>
    <row r="532" s="2" customFormat="true" spans="1:52">
      <c r="A532" s="8"/>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11"/>
    </row>
    <row r="533" s="2" customFormat="true" spans="1:52">
      <c r="A533" s="8"/>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11"/>
    </row>
    <row r="534" s="2" customFormat="true" spans="1:52">
      <c r="A534" s="8"/>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11"/>
    </row>
    <row r="535" s="2" customFormat="true" spans="1:52">
      <c r="A535" s="8"/>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11"/>
    </row>
    <row r="536" s="2" customFormat="true" spans="1:52">
      <c r="A536" s="8"/>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11"/>
    </row>
    <row r="537" s="2" customFormat="true" spans="1:52">
      <c r="A537" s="8"/>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11"/>
    </row>
    <row r="538" s="2" customFormat="true" spans="1:52">
      <c r="A538" s="8"/>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11"/>
    </row>
    <row r="539" s="2" customFormat="true" spans="1:52">
      <c r="A539" s="8"/>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11"/>
    </row>
    <row r="540" s="2" customFormat="true" spans="1:52">
      <c r="A540" s="8"/>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11"/>
    </row>
    <row r="541" s="2" customFormat="true" spans="1:52">
      <c r="A541" s="8"/>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11"/>
    </row>
    <row r="542" s="2" customFormat="true" spans="1:52">
      <c r="A542" s="8"/>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11"/>
    </row>
    <row r="543" s="2" customFormat="true" spans="1:52">
      <c r="A543" s="8"/>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11"/>
    </row>
    <row r="544" s="2" customFormat="true" spans="1:52">
      <c r="A544" s="8"/>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11"/>
    </row>
    <row r="545" s="2" customFormat="true" spans="1:52">
      <c r="A545" s="8"/>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11"/>
    </row>
    <row r="546" s="2" customFormat="true" spans="1:52">
      <c r="A546" s="8"/>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11"/>
    </row>
    <row r="547" s="2" customFormat="true" spans="1:52">
      <c r="A547" s="8"/>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11"/>
    </row>
    <row r="548" s="2" customFormat="true" spans="1:52">
      <c r="A548" s="8"/>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11"/>
    </row>
    <row r="549" s="2" customFormat="true" spans="1:52">
      <c r="A549" s="8"/>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11"/>
    </row>
    <row r="550" s="2" customFormat="true" spans="1:52">
      <c r="A550" s="8"/>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11"/>
    </row>
    <row r="551" s="2" customFormat="true" spans="1:52">
      <c r="A551" s="8"/>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11"/>
    </row>
    <row r="552" s="2" customFormat="true" spans="1:52">
      <c r="A552" s="8"/>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11"/>
    </row>
    <row r="553" s="2" customFormat="true" spans="1:52">
      <c r="A553" s="8"/>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11"/>
    </row>
    <row r="554" s="2" customFormat="true" spans="1:52">
      <c r="A554" s="8"/>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11"/>
    </row>
    <row r="555" s="2" customFormat="true" spans="1:52">
      <c r="A555" s="8"/>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11"/>
    </row>
    <row r="556" s="2" customFormat="true" spans="1:52">
      <c r="A556" s="8"/>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11"/>
    </row>
    <row r="557" s="2" customFormat="true" spans="1:52">
      <c r="A557" s="8"/>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11"/>
    </row>
    <row r="558" s="2" customFormat="true" spans="1:52">
      <c r="A558" s="8"/>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11"/>
    </row>
    <row r="559" s="2" customFormat="true" spans="1:52">
      <c r="A559" s="8"/>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11"/>
    </row>
    <row r="560" s="2" customFormat="true" spans="1:52">
      <c r="A560" s="8"/>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11"/>
    </row>
    <row r="561" s="2" customFormat="true" spans="1:52">
      <c r="A561" s="8"/>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11"/>
    </row>
    <row r="562" s="2" customFormat="true" spans="1:52">
      <c r="A562" s="8"/>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11"/>
    </row>
    <row r="563" s="2" customFormat="true" spans="1:52">
      <c r="A563" s="8"/>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11"/>
    </row>
    <row r="564" s="2" customFormat="true" spans="1:52">
      <c r="A564" s="8"/>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11"/>
    </row>
    <row r="565" s="2" customFormat="true" spans="1:52">
      <c r="A565" s="8"/>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11"/>
    </row>
    <row r="566" s="2" customFormat="true" spans="1:52">
      <c r="A566" s="8"/>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11"/>
    </row>
    <row r="567" s="2" customFormat="true" spans="1:52">
      <c r="A567" s="8"/>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11"/>
    </row>
    <row r="568" s="2" customFormat="true" spans="1:52">
      <c r="A568" s="8"/>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11"/>
    </row>
    <row r="569" s="2" customFormat="true" spans="1:52">
      <c r="A569" s="8"/>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11"/>
    </row>
    <row r="570" s="2" customFormat="true" spans="1:52">
      <c r="A570" s="8"/>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11"/>
    </row>
    <row r="571" s="2" customFormat="true" spans="1:52">
      <c r="A571" s="8"/>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11"/>
    </row>
    <row r="572" s="2" customFormat="true" spans="1:52">
      <c r="A572" s="8"/>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11"/>
    </row>
    <row r="573" s="2" customFormat="true" spans="1:52">
      <c r="A573" s="8"/>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11"/>
    </row>
    <row r="574" s="2" customFormat="true" spans="1:52">
      <c r="A574" s="8"/>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11"/>
    </row>
    <row r="575" s="2" customFormat="true" spans="1:52">
      <c r="A575" s="8"/>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11"/>
    </row>
    <row r="576" s="2" customFormat="true" spans="1:52">
      <c r="A576" s="8"/>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11"/>
    </row>
    <row r="577" s="2" customFormat="true" spans="1:52">
      <c r="A577" s="8"/>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11"/>
    </row>
    <row r="578" s="2" customFormat="true" spans="1:52">
      <c r="A578" s="8"/>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11"/>
    </row>
    <row r="579" s="2" customFormat="true" spans="1:52">
      <c r="A579" s="8"/>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11"/>
    </row>
    <row r="580" s="2" customFormat="true" spans="1:52">
      <c r="A580" s="8"/>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11"/>
    </row>
    <row r="581" s="2" customFormat="true" spans="1:52">
      <c r="A581" s="8"/>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11"/>
    </row>
    <row r="582" s="2" customFormat="true" spans="1:52">
      <c r="A582" s="8"/>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11"/>
    </row>
    <row r="583" s="2" customFormat="true" spans="1:52">
      <c r="A583" s="8"/>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11"/>
    </row>
    <row r="584" s="2" customFormat="true" spans="1:52">
      <c r="A584" s="8"/>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11"/>
    </row>
    <row r="585" s="2" customFormat="true" spans="1:52">
      <c r="A585" s="8"/>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11"/>
    </row>
    <row r="586" s="2" customFormat="true" spans="1:52">
      <c r="A586" s="8"/>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11"/>
    </row>
    <row r="587" s="2" customFormat="true" spans="1:52">
      <c r="A587" s="8"/>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11"/>
    </row>
    <row r="588" s="2" customFormat="true" spans="1:52">
      <c r="A588" s="8"/>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11"/>
    </row>
    <row r="589" s="2" customFormat="true" spans="1:52">
      <c r="A589" s="8"/>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11"/>
    </row>
    <row r="590" s="2" customFormat="true" spans="1:52">
      <c r="A590" s="8"/>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11"/>
    </row>
    <row r="591" s="2" customFormat="true" spans="1:52">
      <c r="A591" s="8"/>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11"/>
    </row>
    <row r="592" s="2" customFormat="true" spans="1:52">
      <c r="A592" s="8"/>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11"/>
    </row>
    <row r="593" s="2" customFormat="true" spans="1:52">
      <c r="A593" s="8"/>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11"/>
    </row>
    <row r="594" s="2" customFormat="true" spans="1:52">
      <c r="A594" s="8"/>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11"/>
    </row>
    <row r="595" s="2" customFormat="true" spans="1:52">
      <c r="A595" s="8"/>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11"/>
    </row>
    <row r="596" s="2" customFormat="true" spans="1:52">
      <c r="A596" s="8"/>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11"/>
    </row>
    <row r="597" s="2" customFormat="true" spans="1:52">
      <c r="A597" s="8"/>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11"/>
    </row>
    <row r="598" s="2" customFormat="true" spans="1:52">
      <c r="A598" s="8"/>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11"/>
    </row>
    <row r="599" s="2" customFormat="true" spans="1:52">
      <c r="A599" s="8"/>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11"/>
    </row>
    <row r="600" s="2" customFormat="true" spans="1:52">
      <c r="A600" s="8"/>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11"/>
    </row>
    <row r="601" s="2" customFormat="true" spans="1:52">
      <c r="A601" s="8"/>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11"/>
    </row>
    <row r="602" s="2" customFormat="true" spans="1:52">
      <c r="A602" s="8"/>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11"/>
    </row>
    <row r="603" s="2" customFormat="true" spans="1:52">
      <c r="A603" s="8"/>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11"/>
    </row>
    <row r="604" s="2" customFormat="true" spans="1:52">
      <c r="A604" s="8"/>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11"/>
    </row>
    <row r="605" s="2" customFormat="true" spans="1:52">
      <c r="A605" s="8"/>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11"/>
    </row>
    <row r="606" s="2" customFormat="true" spans="1:52">
      <c r="A606" s="8"/>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11"/>
    </row>
    <row r="607" s="2" customFormat="true" spans="1:52">
      <c r="A607" s="8"/>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11"/>
    </row>
    <row r="608" s="2" customFormat="true" spans="1:52">
      <c r="A608" s="8"/>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11"/>
    </row>
    <row r="609" s="2" customFormat="true" spans="1:52">
      <c r="A609" s="8"/>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11"/>
    </row>
    <row r="610" s="2" customFormat="true" spans="1:52">
      <c r="A610" s="8"/>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11"/>
    </row>
    <row r="611" s="2" customFormat="true" spans="1:52">
      <c r="A611" s="8"/>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11"/>
    </row>
    <row r="612" s="2" customFormat="true" spans="1:52">
      <c r="A612" s="8"/>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11"/>
    </row>
    <row r="613" s="2" customFormat="true" spans="1:52">
      <c r="A613" s="8"/>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11"/>
    </row>
    <row r="614" s="2" customFormat="true" spans="1:52">
      <c r="A614" s="8"/>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11"/>
    </row>
    <row r="615" s="2" customFormat="true" spans="1:52">
      <c r="A615" s="8"/>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11"/>
    </row>
    <row r="616" s="2" customFormat="true" spans="1:52">
      <c r="A616" s="8"/>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11"/>
    </row>
    <row r="617" s="2" customFormat="true" spans="1:52">
      <c r="A617" s="8"/>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11"/>
    </row>
    <row r="618" s="2" customFormat="true" spans="1:52">
      <c r="A618" s="8"/>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11"/>
    </row>
    <row r="619" s="2" customFormat="true" spans="1:52">
      <c r="A619" s="8"/>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11"/>
    </row>
    <row r="620" s="2" customFormat="true" spans="1:52">
      <c r="A620" s="8"/>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11"/>
    </row>
    <row r="621" s="2" customFormat="true" spans="1:52">
      <c r="A621" s="8"/>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11"/>
    </row>
    <row r="622" s="2" customFormat="true" spans="1:52">
      <c r="A622" s="8"/>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11"/>
    </row>
    <row r="623" s="2" customFormat="true" spans="1:52">
      <c r="A623" s="8"/>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11"/>
    </row>
    <row r="624" s="2" customFormat="true" spans="1:52">
      <c r="A624" s="8"/>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11"/>
    </row>
    <row r="625" s="2" customFormat="true" spans="1:52">
      <c r="A625" s="8"/>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11"/>
    </row>
    <row r="626" s="2" customFormat="true" spans="1:52">
      <c r="A626" s="8"/>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11"/>
    </row>
    <row r="627" s="2" customFormat="true" spans="1:52">
      <c r="A627" s="8"/>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11"/>
    </row>
    <row r="628" s="2" customFormat="true" spans="1:52">
      <c r="A628" s="8"/>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11"/>
    </row>
    <row r="629" s="2" customFormat="true" spans="1:52">
      <c r="A629" s="8"/>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11"/>
    </row>
    <row r="630" s="2" customFormat="true" spans="1:52">
      <c r="A630" s="8"/>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11"/>
    </row>
    <row r="631" s="2" customFormat="true" spans="1:52">
      <c r="A631" s="8"/>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11"/>
    </row>
    <row r="632" s="2" customFormat="true" spans="1:52">
      <c r="A632" s="8"/>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11"/>
    </row>
    <row r="633" s="2" customFormat="true" spans="1:52">
      <c r="A633" s="8"/>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11"/>
    </row>
    <row r="634" s="2" customFormat="true" spans="1:52">
      <c r="A634" s="8"/>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11"/>
    </row>
    <row r="635" s="2" customFormat="true" spans="1:52">
      <c r="A635" s="8"/>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11"/>
    </row>
    <row r="636" s="2" customFormat="true" spans="1:52">
      <c r="A636" s="8"/>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11"/>
    </row>
    <row r="637" s="2" customFormat="true" spans="1:52">
      <c r="A637" s="8"/>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11"/>
    </row>
    <row r="638" s="2" customFormat="true" spans="1:52">
      <c r="A638" s="8"/>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11"/>
    </row>
    <row r="639" s="2" customFormat="true" spans="1:52">
      <c r="A639" s="8"/>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11"/>
    </row>
    <row r="640" s="2" customFormat="true" spans="1:52">
      <c r="A640" s="8"/>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11"/>
    </row>
    <row r="641" s="2" customFormat="true" spans="1:52">
      <c r="A641" s="8"/>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11"/>
    </row>
    <row r="642" s="2" customFormat="true" spans="1:52">
      <c r="A642" s="8"/>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11"/>
    </row>
    <row r="643" s="2" customFormat="true" spans="1:52">
      <c r="A643" s="8"/>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11"/>
    </row>
    <row r="644" s="2" customFormat="true" spans="1:52">
      <c r="A644" s="8"/>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11"/>
    </row>
    <row r="645" s="2" customFormat="true" spans="1:52">
      <c r="A645" s="8"/>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11"/>
    </row>
    <row r="646" s="2" customFormat="true" spans="1:52">
      <c r="A646" s="8"/>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11"/>
    </row>
    <row r="647" s="2" customFormat="true" spans="1:52">
      <c r="A647" s="8"/>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11"/>
    </row>
    <row r="648" s="2" customFormat="true" spans="1:52">
      <c r="A648" s="8"/>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11"/>
    </row>
    <row r="649" s="2" customFormat="true" spans="1:52">
      <c r="A649" s="8"/>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11"/>
    </row>
    <row r="650" s="2" customFormat="true" spans="1:52">
      <c r="A650" s="8"/>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11"/>
    </row>
    <row r="651" s="2" customFormat="true" spans="1:52">
      <c r="A651" s="8"/>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11"/>
    </row>
    <row r="652" s="2" customFormat="true" spans="1:52">
      <c r="A652" s="8"/>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11"/>
    </row>
    <row r="653" s="2" customFormat="true" spans="1:52">
      <c r="A653" s="8"/>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11"/>
    </row>
    <row r="654" s="2" customFormat="true" spans="1:52">
      <c r="A654" s="8"/>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11"/>
    </row>
    <row r="655" s="2" customFormat="true" spans="1:52">
      <c r="A655" s="8"/>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11"/>
    </row>
    <row r="656" s="2" customFormat="true" spans="1:52">
      <c r="A656" s="8"/>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11"/>
    </row>
    <row r="657" s="2" customFormat="true" spans="1:52">
      <c r="A657" s="8"/>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11"/>
    </row>
    <row r="658" s="2" customFormat="true" spans="1:52">
      <c r="A658" s="8"/>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11"/>
    </row>
    <row r="659" s="2" customFormat="true" spans="1:52">
      <c r="A659" s="8"/>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11"/>
    </row>
    <row r="660" s="2" customFormat="true" spans="1:52">
      <c r="A660" s="8"/>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11"/>
    </row>
    <row r="661" s="2" customFormat="true" spans="1:52">
      <c r="A661" s="8"/>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11"/>
    </row>
    <row r="662" s="2" customFormat="true" spans="1:52">
      <c r="A662" s="8"/>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11"/>
    </row>
    <row r="663" s="2" customFormat="true" spans="1:52">
      <c r="A663" s="8"/>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11"/>
    </row>
    <row r="664" s="2" customFormat="true" spans="1:52">
      <c r="A664" s="8"/>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11"/>
    </row>
    <row r="665" s="2" customFormat="true" spans="1:52">
      <c r="A665" s="8"/>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11"/>
    </row>
    <row r="666" s="2" customFormat="true" spans="1:52">
      <c r="A666" s="8"/>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11"/>
    </row>
    <row r="667" s="2" customFormat="true" spans="1:52">
      <c r="A667" s="8"/>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11"/>
    </row>
    <row r="668" s="2" customFormat="true" spans="1:52">
      <c r="A668" s="8"/>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11"/>
    </row>
    <row r="669" s="2" customFormat="true" spans="1:52">
      <c r="A669" s="8"/>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11"/>
    </row>
    <row r="670" s="2" customFormat="true" spans="1:52">
      <c r="A670" s="8"/>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11"/>
    </row>
    <row r="671" s="2" customFormat="true" spans="1:52">
      <c r="A671" s="8"/>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11"/>
    </row>
    <row r="672" s="2" customFormat="true" spans="1:52">
      <c r="A672" s="8"/>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11"/>
    </row>
    <row r="673" s="2" customFormat="true" spans="1:52">
      <c r="A673" s="8"/>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11"/>
    </row>
    <row r="674" s="2" customFormat="true" spans="1:52">
      <c r="A674" s="8"/>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11"/>
    </row>
    <row r="675" s="2" customFormat="true" spans="1:52">
      <c r="A675" s="8"/>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11"/>
    </row>
    <row r="676" s="2" customFormat="true" spans="1:52">
      <c r="A676" s="8"/>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11"/>
    </row>
    <row r="677" s="2" customFormat="true" spans="1:52">
      <c r="A677" s="8"/>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11"/>
    </row>
    <row r="678" s="2" customFormat="true" spans="1:52">
      <c r="A678" s="8"/>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11"/>
    </row>
    <row r="679" s="2" customFormat="true" spans="1:52">
      <c r="A679" s="8"/>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11"/>
    </row>
    <row r="680" s="2" customFormat="true" spans="1:52">
      <c r="A680" s="8"/>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11"/>
    </row>
    <row r="681" s="2" customFormat="true" spans="1:52">
      <c r="A681" s="8"/>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11"/>
    </row>
    <row r="682" s="2" customFormat="true" spans="1:52">
      <c r="A682" s="8"/>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11"/>
    </row>
    <row r="683" s="2" customFormat="true" spans="1:52">
      <c r="A683" s="8"/>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11"/>
    </row>
    <row r="684" s="2" customFormat="true" spans="1:52">
      <c r="A684" s="8"/>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11"/>
    </row>
    <row r="685" s="2" customFormat="true" spans="1:52">
      <c r="A685" s="8"/>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11"/>
    </row>
    <row r="686" s="2" customFormat="true" spans="1:52">
      <c r="A686" s="8"/>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11"/>
    </row>
    <row r="687" s="2" customFormat="true" spans="1:52">
      <c r="A687" s="8"/>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11"/>
    </row>
    <row r="688" s="2" customFormat="true" spans="1:52">
      <c r="A688" s="8"/>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11"/>
    </row>
    <row r="689" s="2" customFormat="true" spans="1:52">
      <c r="A689" s="8"/>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11"/>
    </row>
    <row r="690" s="2" customFormat="true" spans="1:52">
      <c r="A690" s="8"/>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11"/>
    </row>
    <row r="691" s="2" customFormat="true" spans="1:52">
      <c r="A691" s="8"/>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11"/>
    </row>
    <row r="692" s="2" customFormat="true" spans="1:52">
      <c r="A692" s="8"/>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11"/>
    </row>
    <row r="693" s="2" customFormat="true" spans="1:52">
      <c r="A693" s="8"/>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11"/>
    </row>
    <row r="694" s="2" customFormat="true" spans="1:52">
      <c r="A694" s="8"/>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11"/>
    </row>
    <row r="695" s="2" customFormat="true" spans="1:52">
      <c r="A695" s="8"/>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11"/>
    </row>
    <row r="696" s="2" customFormat="true" spans="1:52">
      <c r="A696" s="8"/>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11"/>
    </row>
    <row r="697" s="2" customFormat="true" spans="1:52">
      <c r="A697" s="8"/>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11"/>
    </row>
    <row r="698" s="2" customFormat="true" spans="1:52">
      <c r="A698" s="8"/>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11"/>
    </row>
    <row r="699" s="2" customFormat="true" spans="1:52">
      <c r="A699" s="8"/>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11"/>
    </row>
    <row r="700" s="2" customFormat="true" spans="1:52">
      <c r="A700" s="8"/>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11"/>
    </row>
    <row r="701" s="2" customFormat="true" spans="1:52">
      <c r="A701" s="8"/>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11"/>
    </row>
    <row r="702" s="2" customFormat="true" spans="1:52">
      <c r="A702" s="8"/>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11"/>
    </row>
    <row r="703" s="2" customFormat="true" spans="1:52">
      <c r="A703" s="8"/>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11"/>
    </row>
    <row r="704" s="2" customFormat="true" spans="1:52">
      <c r="A704" s="8"/>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11"/>
    </row>
    <row r="705" s="2" customFormat="true" spans="1:52">
      <c r="A705" s="8"/>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11"/>
    </row>
    <row r="706" s="2" customFormat="true" spans="1:52">
      <c r="A706" s="8"/>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11"/>
    </row>
    <row r="707" s="2" customFormat="true" spans="1:52">
      <c r="A707" s="8"/>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11"/>
    </row>
    <row r="708" s="2" customFormat="true" spans="1:52">
      <c r="A708" s="8"/>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11"/>
    </row>
    <row r="709" s="2" customFormat="true" spans="1:52">
      <c r="A709" s="8"/>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11"/>
    </row>
    <row r="710" s="2" customFormat="true" spans="1:52">
      <c r="A710" s="8"/>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11"/>
    </row>
    <row r="711" s="2" customFormat="true" spans="1:52">
      <c r="A711" s="8"/>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11"/>
    </row>
    <row r="712" s="2" customFormat="true" spans="1:52">
      <c r="A712" s="8"/>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11"/>
    </row>
    <row r="713" s="2" customFormat="true" spans="1:52">
      <c r="A713" s="8"/>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11"/>
    </row>
    <row r="714" s="2" customFormat="true" spans="1:52">
      <c r="A714" s="8"/>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11"/>
    </row>
    <row r="715" s="2" customFormat="true" spans="1:52">
      <c r="A715" s="8"/>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11"/>
    </row>
    <row r="716" s="2" customFormat="true" spans="1:52">
      <c r="A716" s="8"/>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11"/>
    </row>
    <row r="717" s="2" customFormat="true" spans="1:52">
      <c r="A717" s="8"/>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11"/>
    </row>
    <row r="718" s="2" customFormat="true" spans="1:52">
      <c r="A718" s="8"/>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11"/>
    </row>
    <row r="719" s="2" customFormat="true" spans="1:52">
      <c r="A719" s="8"/>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11"/>
    </row>
    <row r="720" s="2" customFormat="true" spans="1:52">
      <c r="A720" s="8"/>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11"/>
    </row>
    <row r="721" s="2" customFormat="true" spans="1:52">
      <c r="A721" s="8"/>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11"/>
    </row>
    <row r="722" s="2" customFormat="true" spans="1:52">
      <c r="A722" s="8"/>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11"/>
    </row>
    <row r="723" s="2" customFormat="true" spans="1:52">
      <c r="A723" s="8"/>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11"/>
    </row>
    <row r="724" s="2" customFormat="true" spans="1:52">
      <c r="A724" s="8"/>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11"/>
    </row>
    <row r="725" s="2" customFormat="true" spans="1:52">
      <c r="A725" s="8"/>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11"/>
    </row>
    <row r="726" s="2" customFormat="true" spans="1:52">
      <c r="A726" s="8"/>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11"/>
    </row>
    <row r="727" s="2" customFormat="true" spans="1:52">
      <c r="A727" s="8"/>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11"/>
    </row>
    <row r="728" s="2" customFormat="true" spans="1:52">
      <c r="A728" s="8"/>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11"/>
    </row>
    <row r="729" s="2" customFormat="true" spans="1:52">
      <c r="A729" s="8"/>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11"/>
    </row>
    <row r="730" s="2" customFormat="true" spans="1:52">
      <c r="A730" s="8"/>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11"/>
    </row>
    <row r="731" s="2" customFormat="true" spans="1:52">
      <c r="A731" s="8"/>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11"/>
    </row>
    <row r="732" s="2" customFormat="true" spans="1:52">
      <c r="A732" s="8"/>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11"/>
    </row>
    <row r="733" s="2" customFormat="true" spans="1:52">
      <c r="A733" s="8"/>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11"/>
    </row>
    <row r="734" s="2" customFormat="true" spans="1:52">
      <c r="A734" s="8"/>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11"/>
    </row>
    <row r="735" s="2" customFormat="true" spans="1:52">
      <c r="A735" s="8"/>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11"/>
    </row>
    <row r="736" s="2" customFormat="true" spans="1:52">
      <c r="A736" s="8"/>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11"/>
    </row>
    <row r="737" s="2" customFormat="true" spans="1:52">
      <c r="A737" s="8"/>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11"/>
    </row>
    <row r="738" s="2" customFormat="true" spans="1:52">
      <c r="A738" s="8"/>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11"/>
    </row>
    <row r="739" s="2" customFormat="true" spans="1:52">
      <c r="A739" s="8"/>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11"/>
    </row>
    <row r="740" s="2" customFormat="true" spans="1:52">
      <c r="A740" s="8"/>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11"/>
    </row>
    <row r="741" s="2" customFormat="true" spans="1:52">
      <c r="A741" s="8"/>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11"/>
    </row>
    <row r="742" s="2" customFormat="true" spans="1:52">
      <c r="A742" s="8"/>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11"/>
    </row>
    <row r="743" s="2" customFormat="true" spans="1:52">
      <c r="A743" s="8"/>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11"/>
    </row>
    <row r="744" s="2" customFormat="true" spans="1:52">
      <c r="A744" s="8"/>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11"/>
    </row>
    <row r="745" s="2" customFormat="true" spans="1:52">
      <c r="A745" s="8"/>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11"/>
    </row>
    <row r="746" s="2" customFormat="true" spans="1:52">
      <c r="A746" s="8"/>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11"/>
    </row>
    <row r="747" s="2" customFormat="true" spans="1:52">
      <c r="A747" s="8"/>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11"/>
    </row>
    <row r="748" s="2" customFormat="true" spans="1:52">
      <c r="A748" s="8"/>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11"/>
    </row>
    <row r="749" s="2" customFormat="true" spans="1:52">
      <c r="A749" s="8"/>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11"/>
    </row>
    <row r="750" s="2" customFormat="true" spans="1:52">
      <c r="A750" s="8"/>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11"/>
    </row>
    <row r="751" s="2" customFormat="true" spans="1:52">
      <c r="A751" s="8"/>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11"/>
    </row>
    <row r="752" s="2" customFormat="true" spans="1:52">
      <c r="A752" s="8"/>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11"/>
    </row>
    <row r="753" s="2" customFormat="true" spans="1:52">
      <c r="A753" s="8"/>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11"/>
    </row>
    <row r="754" s="2" customFormat="true" spans="1:52">
      <c r="A754" s="8"/>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11"/>
    </row>
    <row r="755" s="2" customFormat="true" spans="1:52">
      <c r="A755" s="8"/>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11"/>
    </row>
    <row r="756" s="2" customFormat="true" spans="1:52">
      <c r="A756" s="8"/>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11"/>
    </row>
    <row r="757" s="2" customFormat="true" spans="1:52">
      <c r="A757" s="8"/>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11"/>
    </row>
    <row r="758" s="2" customFormat="true" spans="1:52">
      <c r="A758" s="8"/>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11"/>
    </row>
    <row r="759" s="2" customFormat="true" spans="1:52">
      <c r="A759" s="8"/>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11"/>
    </row>
    <row r="760" s="2" customFormat="true" spans="1:52">
      <c r="A760" s="8"/>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11"/>
    </row>
    <row r="761" s="2" customFormat="true" spans="1:52">
      <c r="A761" s="8"/>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11"/>
    </row>
    <row r="762" s="2" customFormat="true" spans="1:52">
      <c r="A762" s="8"/>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11"/>
    </row>
    <row r="763" s="2" customFormat="true" spans="1:52">
      <c r="A763" s="8"/>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11"/>
    </row>
    <row r="764" s="2" customFormat="true" spans="1:52">
      <c r="A764" s="8"/>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11"/>
    </row>
    <row r="765" s="2" customFormat="true" spans="1:52">
      <c r="A765" s="8"/>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11"/>
    </row>
    <row r="766" s="2" customFormat="true" spans="1:52">
      <c r="A766" s="8"/>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11"/>
    </row>
    <row r="767" s="2" customFormat="true" spans="1:52">
      <c r="A767" s="8"/>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11"/>
    </row>
    <row r="768" s="2" customFormat="true" spans="1:52">
      <c r="A768" s="8"/>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11"/>
    </row>
    <row r="769" s="2" customFormat="true" spans="1:52">
      <c r="A769" s="8"/>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11"/>
    </row>
    <row r="770" s="2" customFormat="true" spans="1:52">
      <c r="A770" s="8"/>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11"/>
    </row>
    <row r="771" s="2" customFormat="true" spans="1:52">
      <c r="A771" s="8"/>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11"/>
    </row>
    <row r="772" s="2" customFormat="true" spans="1:52">
      <c r="A772" s="8"/>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11"/>
    </row>
    <row r="773" s="2" customFormat="true" spans="1:52">
      <c r="A773" s="8"/>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11"/>
    </row>
    <row r="774" s="2" customFormat="true" spans="1:52">
      <c r="A774" s="8"/>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11"/>
    </row>
    <row r="775" s="2" customFormat="true" spans="1:52">
      <c r="A775" s="8"/>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11"/>
    </row>
    <row r="776" s="2" customFormat="true" spans="1:52">
      <c r="A776" s="8"/>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11"/>
    </row>
    <row r="777" s="2" customFormat="true" spans="1:52">
      <c r="A777" s="8"/>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11"/>
    </row>
    <row r="778" s="2" customFormat="true" spans="1:52">
      <c r="A778" s="8"/>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11"/>
    </row>
    <row r="779" s="2" customFormat="true" spans="1:52">
      <c r="A779" s="8"/>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11"/>
    </row>
    <row r="780" s="2" customFormat="true" spans="1:52">
      <c r="A780" s="8"/>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11"/>
    </row>
    <row r="781" s="2" customFormat="true" spans="1:52">
      <c r="A781" s="8"/>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11"/>
    </row>
    <row r="782" s="2" customFormat="true" spans="1:52">
      <c r="A782" s="8"/>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11"/>
    </row>
    <row r="783" s="2" customFormat="true" spans="1:52">
      <c r="A783" s="8"/>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11"/>
    </row>
    <row r="784" s="2" customFormat="true" spans="1:52">
      <c r="A784" s="8"/>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11"/>
    </row>
    <row r="785" s="2" customFormat="true" spans="1:52">
      <c r="A785" s="8"/>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11"/>
    </row>
    <row r="786" s="2" customFormat="true" spans="1:52">
      <c r="A786" s="8"/>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11"/>
    </row>
    <row r="787" s="2" customFormat="true" spans="1:52">
      <c r="A787" s="8"/>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11"/>
    </row>
    <row r="788" s="2" customFormat="true" spans="1:52">
      <c r="A788" s="8"/>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11"/>
    </row>
    <row r="789" s="2" customFormat="true" spans="1:52">
      <c r="A789" s="8"/>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11"/>
    </row>
    <row r="790" s="2" customFormat="true" spans="1:52">
      <c r="A790" s="8"/>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11"/>
    </row>
    <row r="791" s="2" customFormat="true" spans="1:52">
      <c r="A791" s="8"/>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11"/>
    </row>
    <row r="792" s="2" customFormat="true" spans="1:52">
      <c r="A792" s="8"/>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11"/>
    </row>
    <row r="793" s="2" customFormat="true" spans="1:52">
      <c r="A793" s="8"/>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11"/>
    </row>
    <row r="794" s="2" customFormat="true" spans="1:52">
      <c r="A794" s="8"/>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11"/>
    </row>
    <row r="795" s="2" customFormat="true" spans="1:52">
      <c r="A795" s="8"/>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11"/>
    </row>
    <row r="796" s="2" customFormat="true" spans="1:52">
      <c r="A796" s="8"/>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11"/>
    </row>
    <row r="797" s="2" customFormat="true" spans="1:52">
      <c r="A797" s="8"/>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11"/>
    </row>
    <row r="798" s="2" customFormat="true" spans="1:52">
      <c r="A798" s="8"/>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11"/>
    </row>
    <row r="799" s="2" customFormat="true" spans="1:52">
      <c r="A799" s="8"/>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11"/>
    </row>
    <row r="800" s="2" customFormat="true" spans="1:52">
      <c r="A800" s="8"/>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11"/>
    </row>
    <row r="801" s="2" customFormat="true" spans="1:52">
      <c r="A801" s="8"/>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11"/>
    </row>
    <row r="802" s="2" customFormat="true" spans="1:52">
      <c r="A802" s="8"/>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11"/>
    </row>
    <row r="803" s="2" customFormat="true" spans="1:52">
      <c r="A803" s="8"/>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11"/>
    </row>
    <row r="804" s="2" customFormat="true" spans="1:52">
      <c r="A804" s="8"/>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11"/>
    </row>
    <row r="805" s="2" customFormat="true" spans="1:52">
      <c r="A805" s="8"/>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11"/>
    </row>
    <row r="806" s="2" customFormat="true" spans="1:52">
      <c r="A806" s="8"/>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11"/>
    </row>
    <row r="807" s="2" customFormat="true" spans="1:52">
      <c r="A807" s="8"/>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11"/>
    </row>
    <row r="808" s="2" customFormat="true" spans="1:52">
      <c r="A808" s="8"/>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11"/>
    </row>
    <row r="809" s="2" customFormat="true" spans="1:52">
      <c r="A809" s="8"/>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11"/>
    </row>
    <row r="810" s="2" customFormat="true" spans="1:52">
      <c r="A810" s="8"/>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11"/>
    </row>
    <row r="811" s="2" customFormat="true" spans="1:52">
      <c r="A811" s="8"/>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11"/>
    </row>
    <row r="812" s="2" customFormat="true" spans="1:52">
      <c r="A812" s="8"/>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11"/>
    </row>
    <row r="813" s="2" customFormat="true" spans="1:52">
      <c r="A813" s="8"/>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11"/>
    </row>
    <row r="814" s="2" customFormat="true" spans="1:52">
      <c r="A814" s="8"/>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11"/>
    </row>
    <row r="815" s="2" customFormat="true" spans="1:52">
      <c r="A815" s="8"/>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11"/>
    </row>
    <row r="816" s="2" customFormat="true" spans="1:52">
      <c r="A816" s="8"/>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11"/>
    </row>
    <row r="817" s="2" customFormat="true" spans="1:52">
      <c r="A817" s="8"/>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11"/>
    </row>
    <row r="818" s="2" customFormat="true" spans="1:52">
      <c r="A818" s="8"/>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11"/>
    </row>
    <row r="819" s="2" customFormat="true" spans="1:52">
      <c r="A819" s="8"/>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11"/>
    </row>
    <row r="820" s="2" customFormat="true" spans="1:52">
      <c r="A820" s="8"/>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11"/>
    </row>
    <row r="821" s="2" customFormat="true" spans="1:52">
      <c r="A821" s="8"/>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11"/>
    </row>
    <row r="822" s="2" customFormat="true" spans="1:52">
      <c r="A822" s="8"/>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11"/>
    </row>
    <row r="823" s="2" customFormat="true" spans="1:52">
      <c r="A823" s="8"/>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11"/>
    </row>
    <row r="824" s="2" customFormat="true" spans="1:52">
      <c r="A824" s="8"/>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11"/>
    </row>
    <row r="825" s="2" customFormat="true" spans="1:52">
      <c r="A825" s="8"/>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11"/>
    </row>
    <row r="826" s="2" customFormat="true" spans="1:52">
      <c r="A826" s="8"/>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11"/>
    </row>
    <row r="827" s="2" customFormat="true" spans="1:52">
      <c r="A827" s="8"/>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11"/>
    </row>
    <row r="828" s="2" customFormat="true" spans="1:52">
      <c r="A828" s="8"/>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11"/>
    </row>
    <row r="829" s="2" customFormat="true" spans="1:52">
      <c r="A829" s="8"/>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11"/>
    </row>
    <row r="830" s="2" customFormat="true" spans="1:52">
      <c r="A830" s="8"/>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11"/>
    </row>
    <row r="831" s="2" customFormat="true" spans="1:52">
      <c r="A831" s="8"/>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11"/>
    </row>
    <row r="832" s="2" customFormat="true" spans="1:52">
      <c r="A832" s="8"/>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11"/>
    </row>
    <row r="833" s="2" customFormat="true" spans="1:52">
      <c r="A833" s="8"/>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11"/>
    </row>
    <row r="834" s="2" customFormat="true" spans="1:52">
      <c r="A834" s="8"/>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11"/>
    </row>
    <row r="835" s="2" customFormat="true" spans="1:52">
      <c r="A835" s="8"/>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11"/>
    </row>
    <row r="836" s="2" customFormat="true" spans="1:52">
      <c r="A836" s="8"/>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11"/>
    </row>
    <row r="837" s="2" customFormat="true" spans="1:52">
      <c r="A837" s="8"/>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11"/>
    </row>
    <row r="838" s="2" customFormat="true" spans="1:52">
      <c r="A838" s="8"/>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11"/>
    </row>
    <row r="839" s="2" customFormat="true" spans="1:52">
      <c r="A839" s="8"/>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11"/>
    </row>
    <row r="840" s="2" customFormat="true" spans="1:52">
      <c r="A840" s="8"/>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11"/>
    </row>
    <row r="841" s="2" customFormat="true" spans="1:52">
      <c r="A841" s="8"/>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11"/>
    </row>
    <row r="842" s="2" customFormat="true" spans="1:52">
      <c r="A842" s="8"/>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11"/>
    </row>
    <row r="843" s="2" customFormat="true" spans="1:52">
      <c r="A843" s="8"/>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11"/>
    </row>
    <row r="844" s="2" customFormat="true" spans="1:52">
      <c r="A844" s="8"/>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11"/>
    </row>
    <row r="845" s="2" customFormat="true" spans="1:52">
      <c r="A845" s="8"/>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11"/>
    </row>
    <row r="846" s="2" customFormat="true" spans="1:52">
      <c r="A846" s="8"/>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11"/>
    </row>
    <row r="847" s="2" customFormat="true" spans="1:52">
      <c r="A847" s="8"/>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11"/>
    </row>
    <row r="848" s="2" customFormat="true" spans="1:52">
      <c r="A848" s="8"/>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11"/>
    </row>
    <row r="849" s="2" customFormat="true" spans="1:52">
      <c r="A849" s="8"/>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11"/>
    </row>
    <row r="850" s="2" customFormat="true" spans="1:52">
      <c r="A850" s="8"/>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11"/>
    </row>
    <row r="851" s="2" customFormat="true" spans="1:52">
      <c r="A851" s="8"/>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11"/>
    </row>
    <row r="852" s="2" customFormat="true" spans="1:52">
      <c r="A852" s="8"/>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11"/>
    </row>
    <row r="853" s="2" customFormat="true" spans="1:52">
      <c r="A853" s="8"/>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11"/>
    </row>
    <row r="854" s="2" customFormat="true" spans="1:52">
      <c r="A854" s="8"/>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11"/>
    </row>
    <row r="855" s="2" customFormat="true" spans="1:52">
      <c r="A855" s="8"/>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11"/>
    </row>
    <row r="856" s="2" customFormat="true" spans="1:52">
      <c r="A856" s="8"/>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11"/>
    </row>
    <row r="857" s="2" customFormat="true" spans="1:52">
      <c r="A857" s="8"/>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11"/>
    </row>
    <row r="858" s="2" customFormat="true" spans="1:52">
      <c r="A858" s="8"/>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11"/>
    </row>
    <row r="859" s="2" customFormat="true" spans="1:52">
      <c r="A859" s="8"/>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11"/>
    </row>
    <row r="860" s="2" customFormat="true" spans="1:52">
      <c r="A860" s="8"/>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11"/>
    </row>
    <row r="861" s="2" customFormat="true" spans="1:52">
      <c r="A861" s="8"/>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11"/>
    </row>
    <row r="862" s="2" customFormat="true" spans="1:52">
      <c r="A862" s="8"/>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11"/>
    </row>
    <row r="863" s="2" customFormat="true" spans="1:52">
      <c r="A863" s="8"/>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11"/>
    </row>
    <row r="864" s="2" customFormat="true" spans="1:52">
      <c r="A864" s="8"/>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11"/>
    </row>
    <row r="865" s="2" customFormat="true" spans="1:52">
      <c r="A865" s="8"/>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11"/>
    </row>
    <row r="866" s="2" customFormat="true" spans="1:52">
      <c r="A866" s="8"/>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11"/>
    </row>
    <row r="867" s="2" customFormat="true" spans="1:52">
      <c r="A867" s="8"/>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11"/>
    </row>
    <row r="868" s="2" customFormat="true" spans="1:52">
      <c r="A868" s="8"/>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11"/>
    </row>
    <row r="869" s="2" customFormat="true" spans="1:52">
      <c r="A869" s="8"/>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11"/>
    </row>
    <row r="870" s="2" customFormat="true" spans="1:52">
      <c r="A870" s="8"/>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11"/>
    </row>
    <row r="871" s="2" customFormat="true" spans="1:52">
      <c r="A871" s="8"/>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11"/>
    </row>
    <row r="872" s="2" customFormat="true" spans="1:52">
      <c r="A872" s="8"/>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11"/>
    </row>
    <row r="873" s="2" customFormat="true" spans="1:52">
      <c r="A873" s="8"/>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11"/>
    </row>
    <row r="874" s="2" customFormat="true" spans="1:52">
      <c r="A874" s="8"/>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11"/>
    </row>
    <row r="875" s="2" customFormat="true" spans="1:52">
      <c r="A875" s="8"/>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11"/>
    </row>
    <row r="876" s="2" customFormat="true" spans="1:52">
      <c r="A876" s="8"/>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11"/>
    </row>
    <row r="877" s="2" customFormat="true" spans="1:52">
      <c r="A877" s="8"/>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11"/>
    </row>
    <row r="878" s="2" customFormat="true" spans="1:52">
      <c r="A878" s="8"/>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11"/>
    </row>
    <row r="879" s="2" customFormat="true" spans="1:52">
      <c r="A879" s="8"/>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11"/>
    </row>
    <row r="880" s="2" customFormat="true" spans="1:52">
      <c r="A880" s="8"/>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11"/>
    </row>
    <row r="881" s="2" customFormat="true" spans="1:52">
      <c r="A881" s="8"/>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11"/>
    </row>
    <row r="882" s="2" customFormat="true" spans="1:52">
      <c r="A882" s="8"/>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11"/>
    </row>
    <row r="883" s="2" customFormat="true" spans="1:52">
      <c r="A883" s="8"/>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11"/>
    </row>
    <row r="884" s="2" customFormat="true" spans="1:52">
      <c r="A884" s="8"/>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11"/>
    </row>
    <row r="885" s="2" customFormat="true" spans="1:52">
      <c r="A885" s="8"/>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11"/>
    </row>
    <row r="886" s="2" customFormat="true" spans="1:52">
      <c r="A886" s="8"/>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11"/>
    </row>
    <row r="887" s="2" customFormat="true" spans="1:52">
      <c r="A887" s="8"/>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11"/>
    </row>
    <row r="888" s="2" customFormat="true" spans="1:52">
      <c r="A888" s="8"/>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11"/>
    </row>
    <row r="889" s="2" customFormat="true" spans="1:52">
      <c r="A889" s="8"/>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11"/>
    </row>
    <row r="890" s="2" customFormat="true" spans="1:52">
      <c r="A890" s="8"/>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11"/>
    </row>
    <row r="891" s="2" customFormat="true" spans="1:52">
      <c r="A891" s="8"/>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11"/>
    </row>
    <row r="892" s="2" customFormat="true" spans="1:52">
      <c r="A892" s="8"/>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11"/>
    </row>
    <row r="893" s="2" customFormat="true" spans="1:52">
      <c r="A893" s="8"/>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11"/>
    </row>
    <row r="894" s="2" customFormat="true" spans="1:52">
      <c r="A894" s="8"/>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11"/>
    </row>
    <row r="895" s="2" customFormat="true" spans="1:52">
      <c r="A895" s="8"/>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11"/>
    </row>
    <row r="896" s="2" customFormat="true" spans="1:52">
      <c r="A896" s="8"/>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11"/>
    </row>
    <row r="897" s="2" customFormat="true" spans="1:52">
      <c r="A897" s="8"/>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11"/>
    </row>
    <row r="898" s="2" customFormat="true" spans="1:52">
      <c r="A898" s="8"/>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11"/>
    </row>
    <row r="899" s="2" customFormat="true" spans="1:52">
      <c r="A899" s="8"/>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11"/>
    </row>
    <row r="900" s="2" customFormat="true" spans="1:52">
      <c r="A900" s="8"/>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11"/>
    </row>
    <row r="901" s="2" customFormat="true" spans="1:52">
      <c r="A901" s="8"/>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11"/>
    </row>
    <row r="902" s="2" customFormat="true" spans="1:52">
      <c r="A902" s="8"/>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11"/>
    </row>
    <row r="903" s="2" customFormat="true" spans="1:52">
      <c r="A903" s="8"/>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11"/>
    </row>
    <row r="904" s="2" customFormat="true" spans="1:52">
      <c r="A904" s="8"/>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11"/>
    </row>
    <row r="905" s="2" customFormat="true" spans="1:52">
      <c r="A905" s="8"/>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11"/>
    </row>
    <row r="906" s="2" customFormat="true" spans="1:52">
      <c r="A906" s="8"/>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11"/>
    </row>
    <row r="907" s="2" customFormat="true" spans="1:52">
      <c r="A907" s="8"/>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11"/>
    </row>
    <row r="908" s="2" customFormat="true" spans="1:52">
      <c r="A908" s="8"/>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11"/>
    </row>
    <row r="909" s="2" customFormat="true" spans="1:52">
      <c r="A909" s="8"/>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11"/>
    </row>
    <row r="910" s="2" customFormat="true" spans="1:52">
      <c r="A910" s="8"/>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11"/>
    </row>
    <row r="911" s="2" customFormat="true" spans="1:52">
      <c r="A911" s="8"/>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11"/>
    </row>
    <row r="912" s="2" customFormat="true" spans="1:52">
      <c r="A912" s="8"/>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11"/>
    </row>
    <row r="913" s="2" customFormat="true" spans="1:52">
      <c r="A913" s="8"/>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11"/>
    </row>
    <row r="914" s="2" customFormat="true" spans="1:52">
      <c r="A914" s="8"/>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11"/>
    </row>
    <row r="915" s="2" customFormat="true" spans="1:52">
      <c r="A915" s="8"/>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11"/>
    </row>
    <row r="916" s="2" customFormat="true" spans="1:52">
      <c r="A916" s="8"/>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11"/>
    </row>
    <row r="917" s="2" customFormat="true" spans="1:52">
      <c r="A917" s="8"/>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11"/>
    </row>
    <row r="918" s="2" customFormat="true" spans="1:52">
      <c r="A918" s="8"/>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11"/>
    </row>
    <row r="919" s="2" customFormat="true" spans="1:52">
      <c r="A919" s="8"/>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11"/>
    </row>
    <row r="920" s="2" customFormat="true" spans="1:52">
      <c r="A920" s="8"/>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11"/>
    </row>
    <row r="921" s="2" customFormat="true" spans="1:52">
      <c r="A921" s="8"/>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11"/>
    </row>
    <row r="922" s="2" customFormat="true" spans="1:52">
      <c r="A922" s="8"/>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11"/>
    </row>
    <row r="923" s="2" customFormat="true" spans="1:52">
      <c r="A923" s="8"/>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11"/>
    </row>
    <row r="924" s="2" customFormat="true" spans="1:52">
      <c r="A924" s="8"/>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11"/>
    </row>
    <row r="925" s="2" customFormat="true" spans="1:52">
      <c r="A925" s="8"/>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11"/>
    </row>
    <row r="926" s="2" customFormat="true" spans="1:52">
      <c r="A926" s="8"/>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11"/>
    </row>
    <row r="927" s="2" customFormat="true" spans="1:52">
      <c r="A927" s="8"/>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11"/>
    </row>
    <row r="928" s="2" customFormat="true" spans="1:52">
      <c r="A928" s="8"/>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11"/>
    </row>
    <row r="929" s="2" customFormat="true" spans="1:52">
      <c r="A929" s="8"/>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11"/>
    </row>
    <row r="930" s="2" customFormat="true" spans="1:52">
      <c r="A930" s="8"/>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11"/>
    </row>
    <row r="931" s="2" customFormat="true" spans="1:52">
      <c r="A931" s="8"/>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11"/>
    </row>
    <row r="932" s="2" customFormat="true" spans="1:52">
      <c r="A932" s="8"/>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11"/>
    </row>
    <row r="933" s="2" customFormat="true" spans="1:52">
      <c r="A933" s="8"/>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11"/>
    </row>
    <row r="934" s="2" customFormat="true" spans="1:52">
      <c r="A934" s="8"/>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11"/>
    </row>
    <row r="935" s="2" customFormat="true" spans="1:52">
      <c r="A935" s="8"/>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11"/>
    </row>
    <row r="936" s="2" customFormat="true" spans="1:52">
      <c r="A936" s="8"/>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11"/>
    </row>
    <row r="937" s="2" customFormat="true" spans="1:52">
      <c r="A937" s="8"/>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11"/>
    </row>
    <row r="938" s="2" customFormat="true" spans="1:52">
      <c r="A938" s="8"/>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11"/>
    </row>
    <row r="939" s="2" customFormat="true" spans="1:52">
      <c r="A939" s="8"/>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11"/>
    </row>
    <row r="940" s="2" customFormat="true" spans="1:52">
      <c r="A940" s="8"/>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11"/>
    </row>
    <row r="941" s="2" customFormat="true" spans="1:52">
      <c r="A941" s="8"/>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11"/>
    </row>
    <row r="942" s="2" customFormat="true" spans="1:52">
      <c r="A942" s="8"/>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11"/>
    </row>
    <row r="943" s="2" customFormat="true" spans="1:52">
      <c r="A943" s="8"/>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11"/>
    </row>
    <row r="944" s="2" customFormat="true" spans="1:52">
      <c r="A944" s="8"/>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11"/>
    </row>
    <row r="945" s="2" customFormat="true" spans="1:52">
      <c r="A945" s="8"/>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11"/>
    </row>
    <row r="946" s="2" customFormat="true" spans="1:52">
      <c r="A946" s="8"/>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11"/>
    </row>
    <row r="947" s="2" customFormat="true" spans="1:52">
      <c r="A947" s="8"/>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11"/>
    </row>
    <row r="948" s="2" customFormat="true" spans="1:52">
      <c r="A948" s="8"/>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11"/>
    </row>
    <row r="949" s="2" customFormat="true" spans="1:52">
      <c r="A949" s="8"/>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11"/>
    </row>
    <row r="950" s="2" customFormat="true" spans="1:52">
      <c r="A950" s="8"/>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11"/>
    </row>
    <row r="951" s="2" customFormat="true" spans="1:52">
      <c r="A951" s="8"/>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11"/>
    </row>
    <row r="952" s="2" customFormat="true" spans="1:52">
      <c r="A952" s="8"/>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11"/>
    </row>
    <row r="953" s="2" customFormat="true" spans="1:52">
      <c r="A953" s="8"/>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11"/>
    </row>
    <row r="954" s="2" customFormat="true" spans="1:52">
      <c r="A954" s="8"/>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11"/>
    </row>
    <row r="955" s="2" customFormat="true" spans="1:52">
      <c r="A955" s="8"/>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11"/>
    </row>
    <row r="956" s="2" customFormat="true" spans="1:52">
      <c r="A956" s="8"/>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11"/>
    </row>
    <row r="957" s="2" customFormat="true" spans="1:52">
      <c r="A957" s="8"/>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11"/>
    </row>
    <row r="958" s="2" customFormat="true" spans="1:52">
      <c r="A958" s="8"/>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11"/>
    </row>
    <row r="959" s="2" customFormat="true" spans="1:52">
      <c r="A959" s="8"/>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11"/>
    </row>
    <row r="960" s="2" customFormat="true" spans="1:52">
      <c r="A960" s="8"/>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11"/>
    </row>
    <row r="961" s="2" customFormat="true" spans="1:52">
      <c r="A961" s="8"/>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11"/>
    </row>
    <row r="962" s="2" customFormat="true" spans="1:52">
      <c r="A962" s="8"/>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11"/>
    </row>
    <row r="963" s="2" customFormat="true" spans="1:52">
      <c r="A963" s="8"/>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11"/>
    </row>
    <row r="964" s="2" customFormat="true" spans="1:52">
      <c r="A964" s="8"/>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11"/>
    </row>
    <row r="965" s="2" customFormat="true" spans="1:52">
      <c r="A965" s="8"/>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11"/>
    </row>
    <row r="966" s="2" customFormat="true" spans="1:52">
      <c r="A966" s="8"/>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11"/>
    </row>
    <row r="967" s="2" customFormat="true" spans="1:52">
      <c r="A967" s="8"/>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11"/>
    </row>
    <row r="968" s="2" customFormat="true" spans="1:52">
      <c r="A968" s="8"/>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11"/>
    </row>
    <row r="969" s="2" customFormat="true" spans="1:52">
      <c r="A969" s="8"/>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11"/>
    </row>
    <row r="970" s="2" customFormat="true" spans="1:52">
      <c r="A970" s="8"/>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11"/>
    </row>
    <row r="971" s="2" customFormat="true" spans="1:52">
      <c r="A971" s="8"/>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11"/>
    </row>
    <row r="972" s="2" customFormat="true" spans="1:52">
      <c r="A972" s="8"/>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11"/>
    </row>
    <row r="973" s="2" customFormat="true" spans="1:52">
      <c r="A973" s="8"/>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11"/>
    </row>
    <row r="974" s="2" customFormat="true" spans="1:52">
      <c r="A974" s="8"/>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11"/>
    </row>
    <row r="975" s="2" customFormat="true" spans="1:52">
      <c r="A975" s="8"/>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11"/>
    </row>
    <row r="976" s="2" customFormat="true" spans="1:52">
      <c r="A976" s="8"/>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11"/>
    </row>
    <row r="977" s="2" customFormat="true" spans="1:52">
      <c r="A977" s="8"/>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11"/>
    </row>
    <row r="978" s="2" customFormat="true" spans="1:52">
      <c r="A978" s="8"/>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11"/>
    </row>
    <row r="979" s="2" customFormat="true" spans="1:52">
      <c r="A979" s="8"/>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11"/>
    </row>
    <row r="980" s="2" customFormat="true" spans="1:52">
      <c r="A980" s="8"/>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11"/>
    </row>
    <row r="981" s="2" customFormat="true" spans="1:52">
      <c r="A981" s="8"/>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11"/>
    </row>
    <row r="982" s="2" customFormat="true" spans="1:52">
      <c r="A982" s="8"/>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11"/>
    </row>
    <row r="983" s="2" customFormat="true" spans="1:52">
      <c r="A983" s="8"/>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11"/>
    </row>
    <row r="984" s="2" customFormat="true" spans="1:52">
      <c r="A984" s="8"/>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11"/>
    </row>
    <row r="985" s="2" customFormat="true" spans="1:52">
      <c r="A985" s="8"/>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11"/>
    </row>
    <row r="986" s="2" customFormat="true" spans="1:52">
      <c r="A986" s="8"/>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11"/>
    </row>
    <row r="987" s="2" customFormat="true" spans="1:52">
      <c r="A987" s="8"/>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11"/>
    </row>
    <row r="988" s="2" customFormat="true" spans="1:52">
      <c r="A988" s="8"/>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11"/>
    </row>
    <row r="989" s="2" customFormat="true" spans="1:52">
      <c r="A989" s="8"/>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11"/>
    </row>
    <row r="990" s="2" customFormat="true" spans="1:52">
      <c r="A990" s="8"/>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11"/>
    </row>
    <row r="991" s="2" customFormat="true" spans="1:52">
      <c r="A991" s="8"/>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11"/>
    </row>
    <row r="992" s="2" customFormat="true" spans="1:52">
      <c r="A992" s="8"/>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11"/>
    </row>
    <row r="993" s="2" customFormat="true" spans="1:52">
      <c r="A993" s="8"/>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11"/>
    </row>
    <row r="994" s="2" customFormat="true" spans="1:52">
      <c r="A994" s="8"/>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11"/>
    </row>
    <row r="995" s="2" customFormat="true" spans="1:52">
      <c r="A995" s="8"/>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11"/>
    </row>
    <row r="996" s="2" customFormat="true" spans="1:52">
      <c r="A996" s="8"/>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11"/>
    </row>
    <row r="997" s="2" customFormat="true" spans="1:52">
      <c r="A997" s="8"/>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11"/>
    </row>
    <row r="998" s="2" customFormat="true" spans="1:52">
      <c r="A998" s="8"/>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11"/>
    </row>
    <row r="999" s="2" customFormat="true" spans="1:52">
      <c r="A999" s="8"/>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11"/>
    </row>
    <row r="1000" s="2" customFormat="true" spans="1:52">
      <c r="A1000" s="8"/>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1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超级管理员</dc:creator>
  <cp:lastModifiedBy>lty</cp:lastModifiedBy>
  <dcterms:created xsi:type="dcterms:W3CDTF">2021-03-04T14:55:00Z</dcterms:created>
  <dcterms:modified xsi:type="dcterms:W3CDTF">2022-10-13T14:34:01Z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