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Sheet1!$A$1:$H$12</definedName>
  </definedNames>
  <calcPr calcId="144525"/>
</workbook>
</file>

<file path=xl/sharedStrings.xml><?xml version="1.0" encoding="utf-8"?>
<sst xmlns="http://schemas.openxmlformats.org/spreadsheetml/2006/main" count="89" uniqueCount="54">
  <si>
    <t>南山区2022年第四季度排污单位双随机抽查情况公示表（第二批）</t>
  </si>
  <si>
    <t>序号</t>
  </si>
  <si>
    <t>所属区域</t>
  </si>
  <si>
    <t>单位名称</t>
  </si>
  <si>
    <t>企业类型</t>
  </si>
  <si>
    <t>检查人名称</t>
  </si>
  <si>
    <t>检查时间</t>
  </si>
  <si>
    <t>检查情况</t>
  </si>
  <si>
    <t>检查结果</t>
  </si>
  <si>
    <t>1</t>
  </si>
  <si>
    <t>南山区</t>
  </si>
  <si>
    <t>广东省脑科学及疾病与药物研究重点实验室</t>
  </si>
  <si>
    <t>重点监管对象</t>
  </si>
  <si>
    <t>杜军强,龚俊舟</t>
  </si>
  <si>
    <t>2022-10-31 16:36:00</t>
  </si>
  <si>
    <t>本次检查未发现环境违法行为。</t>
  </si>
  <si>
    <t>未发现环境问题</t>
  </si>
  <si>
    <t>2</t>
  </si>
  <si>
    <t>深圳妈湾电力有限公司</t>
  </si>
  <si>
    <t>杜军强,陈创朔</t>
  </si>
  <si>
    <t>2022-11-16 10:34:00</t>
  </si>
  <si>
    <t>3</t>
  </si>
  <si>
    <t>现代牙科器材（深圳）有限公司</t>
  </si>
  <si>
    <t>一般监管对象</t>
  </si>
  <si>
    <t>余城德,林广波</t>
  </si>
  <si>
    <t>2022-11-02 15:14:00</t>
  </si>
  <si>
    <t>4</t>
  </si>
  <si>
    <t>深圳市大兴宝力汽车有限公司</t>
  </si>
  <si>
    <t>2022-10-31 15:45:00</t>
  </si>
  <si>
    <t>5</t>
  </si>
  <si>
    <t>爱德觅尔（深圳）科技有限公司</t>
  </si>
  <si>
    <t>陈创朔,龚俊舟</t>
  </si>
  <si>
    <t>2022-10-31 15:00:00</t>
  </si>
  <si>
    <t>该单位已搬离现址，本次检查未发现环境违法行为。</t>
  </si>
  <si>
    <t>6</t>
  </si>
  <si>
    <t>深圳市中油润德销售有限公司留仙加油站</t>
  </si>
  <si>
    <t>杜军强,黄智华</t>
  </si>
  <si>
    <t>2022-10-31 11:08:00</t>
  </si>
  <si>
    <t>7</t>
  </si>
  <si>
    <t>深圳星时代汽车有限公司</t>
  </si>
  <si>
    <t>林广波,彭伟锋</t>
  </si>
  <si>
    <t>2022-11-08 15:20:00</t>
  </si>
  <si>
    <t>8</t>
  </si>
  <si>
    <t>深圳市科赛特服饰贸易行</t>
  </si>
  <si>
    <t>申报登记对象</t>
  </si>
  <si>
    <t>余城德,陈创朔</t>
  </si>
  <si>
    <t>2022-11-02 16:44:00</t>
  </si>
  <si>
    <t>9</t>
  </si>
  <si>
    <t>深圳市蓝丽丝时装有限公司</t>
  </si>
  <si>
    <t>2022-10-31 17:21:00</t>
  </si>
  <si>
    <t>10</t>
  </si>
  <si>
    <t>深圳市摩派科技有限公司</t>
  </si>
  <si>
    <t>龚俊舟,黄智华</t>
  </si>
  <si>
    <t>2022-11-09 15:41:00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</si>
</sst>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color theme="0"/>
      <name val="宋体"/>
      <charset val="134"/>
    </font>
    <font>
      <sz val="14"/>
      <color indexed="8"/>
      <name val="宋体"/>
      <charset val="134"/>
    </font>
    <font>
      <sz val="14"/>
      <color theme="0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rgb="FFFFFF00"/>
        <bgColor indexed="12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14" borderId="15" applyNumberFormat="0" applyAlignment="0" applyProtection="0">
      <alignment vertical="center"/>
    </xf>
    <xf numFmtId="0" fontId="21" fillId="14" borderId="11" applyNumberFormat="0" applyAlignment="0" applyProtection="0">
      <alignment vertical="center"/>
    </xf>
    <xf numFmtId="0" fontId="22" fillId="15" borderId="16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vertical="center"/>
    </xf>
    <xf numFmtId="49" fontId="3" fillId="3" borderId="4" xfId="0" applyNumberFormat="1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vertical="center"/>
    </xf>
    <xf numFmtId="49" fontId="3" fillId="3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 wrapText="1"/>
    </xf>
    <xf numFmtId="49" fontId="5" fillId="3" borderId="10" xfId="0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/>
    </xf>
    <xf numFmtId="49" fontId="7" fillId="0" borderId="10" xfId="0" applyNumberFormat="1" applyFont="1" applyFill="1" applyBorder="1" applyAlignment="1">
      <alignment horizontal="justify"/>
    </xf>
    <xf numFmtId="49" fontId="7" fillId="0" borderId="10" xfId="0" applyNumberFormat="1" applyFont="1" applyFill="1" applyBorder="1" applyAlignment="1"/>
    <xf numFmtId="49" fontId="7" fillId="0" borderId="0" xfId="0" applyNumberFormat="1" applyFont="1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zoomScale="110" zoomScaleNormal="110" workbookViewId="0">
      <selection activeCell="G15" sqref="G15"/>
    </sheetView>
  </sheetViews>
  <sheetFormatPr defaultColWidth="9" defaultRowHeight="14.25" outlineLevelCol="7"/>
  <cols>
    <col min="1" max="1" width="5.625" style="3" customWidth="1"/>
    <col min="2" max="2" width="10.625" style="4" customWidth="1"/>
    <col min="3" max="3" width="27.1583333333333" style="4" customWidth="1"/>
    <col min="4" max="4" width="13.4083333333333" style="4" customWidth="1"/>
    <col min="5" max="5" width="14.0916666666667" style="4" customWidth="1"/>
    <col min="6" max="6" width="20" style="4" customWidth="1"/>
    <col min="7" max="7" width="47.9583333333333" style="4" customWidth="1"/>
    <col min="8" max="8" width="18.1" style="4" customWidth="1"/>
    <col min="9" max="16384" width="9" style="2"/>
  </cols>
  <sheetData>
    <row r="1" s="1" customFormat="1" ht="18.75" spans="1:8">
      <c r="A1" s="12" t="s">
        <v>0</v>
      </c>
      <c r="B1" s="13"/>
      <c r="C1" s="13"/>
      <c r="D1" s="13"/>
      <c r="E1" s="13"/>
      <c r="F1" s="13"/>
      <c r="G1" s="13"/>
      <c r="H1" s="13"/>
    </row>
    <row r="2" s="2" customFormat="1" spans="1:8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</row>
    <row r="3" s="2" customFormat="1" ht="27" spans="1:8">
      <c r="A3" s="15" t="s">
        <v>9</v>
      </c>
      <c r="B3" s="15" t="s">
        <v>10</v>
      </c>
      <c r="C3" s="16" t="s">
        <v>11</v>
      </c>
      <c r="D3" s="17" t="s">
        <v>12</v>
      </c>
      <c r="E3" s="17" t="s">
        <v>13</v>
      </c>
      <c r="F3" s="17" t="s">
        <v>14</v>
      </c>
      <c r="G3" s="15" t="s">
        <v>15</v>
      </c>
      <c r="H3" s="15" t="s">
        <v>16</v>
      </c>
    </row>
    <row r="4" s="2" customFormat="1" spans="1:8">
      <c r="A4" s="15" t="s">
        <v>17</v>
      </c>
      <c r="B4" s="15" t="s">
        <v>10</v>
      </c>
      <c r="C4" s="16" t="s">
        <v>18</v>
      </c>
      <c r="D4" s="17" t="s">
        <v>12</v>
      </c>
      <c r="E4" s="18" t="s">
        <v>19</v>
      </c>
      <c r="F4" s="18" t="s">
        <v>20</v>
      </c>
      <c r="G4" s="15" t="s">
        <v>15</v>
      </c>
      <c r="H4" s="15" t="s">
        <v>16</v>
      </c>
    </row>
    <row r="5" s="2" customFormat="1" spans="1:8">
      <c r="A5" s="15" t="s">
        <v>21</v>
      </c>
      <c r="B5" s="15" t="s">
        <v>10</v>
      </c>
      <c r="C5" s="16" t="s">
        <v>22</v>
      </c>
      <c r="D5" s="17" t="s">
        <v>23</v>
      </c>
      <c r="E5" s="17" t="s">
        <v>24</v>
      </c>
      <c r="F5" s="17" t="s">
        <v>25</v>
      </c>
      <c r="G5" s="15" t="s">
        <v>15</v>
      </c>
      <c r="H5" s="15" t="s">
        <v>16</v>
      </c>
    </row>
    <row r="6" ht="13.5" spans="1:8">
      <c r="A6" s="15" t="s">
        <v>26</v>
      </c>
      <c r="B6" s="15" t="s">
        <v>10</v>
      </c>
      <c r="C6" s="16" t="s">
        <v>27</v>
      </c>
      <c r="D6" s="17" t="s">
        <v>23</v>
      </c>
      <c r="E6" s="17" t="s">
        <v>19</v>
      </c>
      <c r="F6" s="17" t="s">
        <v>28</v>
      </c>
      <c r="G6" s="15" t="s">
        <v>15</v>
      </c>
      <c r="H6" s="15" t="s">
        <v>16</v>
      </c>
    </row>
    <row r="7" ht="13.5" spans="1:8">
      <c r="A7" s="15" t="s">
        <v>29</v>
      </c>
      <c r="B7" s="15" t="s">
        <v>10</v>
      </c>
      <c r="C7" s="16" t="s">
        <v>30</v>
      </c>
      <c r="D7" s="17" t="s">
        <v>23</v>
      </c>
      <c r="E7" s="17" t="s">
        <v>31</v>
      </c>
      <c r="F7" s="17" t="s">
        <v>32</v>
      </c>
      <c r="G7" s="15" t="s">
        <v>33</v>
      </c>
      <c r="H7" s="15" t="s">
        <v>16</v>
      </c>
    </row>
    <row r="8" ht="27" spans="1:8">
      <c r="A8" s="15" t="s">
        <v>34</v>
      </c>
      <c r="B8" s="15" t="s">
        <v>10</v>
      </c>
      <c r="C8" s="16" t="s">
        <v>35</v>
      </c>
      <c r="D8" s="17" t="s">
        <v>23</v>
      </c>
      <c r="E8" s="17" t="s">
        <v>36</v>
      </c>
      <c r="F8" s="17" t="s">
        <v>37</v>
      </c>
      <c r="G8" s="15" t="s">
        <v>15</v>
      </c>
      <c r="H8" s="15" t="s">
        <v>16</v>
      </c>
    </row>
    <row r="9" ht="13.5" spans="1:8">
      <c r="A9" s="15" t="s">
        <v>38</v>
      </c>
      <c r="B9" s="15" t="s">
        <v>10</v>
      </c>
      <c r="C9" s="16" t="s">
        <v>39</v>
      </c>
      <c r="D9" s="17" t="s">
        <v>23</v>
      </c>
      <c r="E9" s="17" t="s">
        <v>40</v>
      </c>
      <c r="F9" s="17" t="s">
        <v>41</v>
      </c>
      <c r="G9" s="15" t="s">
        <v>15</v>
      </c>
      <c r="H9" s="15" t="s">
        <v>16</v>
      </c>
    </row>
    <row r="10" ht="13.5" spans="1:8">
      <c r="A10" s="15" t="s">
        <v>42</v>
      </c>
      <c r="B10" s="15" t="s">
        <v>10</v>
      </c>
      <c r="C10" s="16" t="s">
        <v>43</v>
      </c>
      <c r="D10" s="17" t="s">
        <v>44</v>
      </c>
      <c r="E10" s="17" t="s">
        <v>45</v>
      </c>
      <c r="F10" s="17" t="s">
        <v>46</v>
      </c>
      <c r="G10" s="15" t="s">
        <v>15</v>
      </c>
      <c r="H10" s="15" t="s">
        <v>16</v>
      </c>
    </row>
    <row r="11" ht="13.5" spans="1:8">
      <c r="A11" s="15" t="s">
        <v>47</v>
      </c>
      <c r="B11" s="15" t="s">
        <v>10</v>
      </c>
      <c r="C11" s="16" t="s">
        <v>48</v>
      </c>
      <c r="D11" s="17" t="s">
        <v>44</v>
      </c>
      <c r="E11" s="17" t="s">
        <v>19</v>
      </c>
      <c r="F11" s="17" t="s">
        <v>49</v>
      </c>
      <c r="G11" s="15" t="s">
        <v>33</v>
      </c>
      <c r="H11" s="15" t="s">
        <v>16</v>
      </c>
    </row>
    <row r="12" ht="13.5" spans="1:8">
      <c r="A12" s="15" t="s">
        <v>50</v>
      </c>
      <c r="B12" s="15" t="s">
        <v>10</v>
      </c>
      <c r="C12" s="16" t="s">
        <v>51</v>
      </c>
      <c r="D12" s="17" t="s">
        <v>44</v>
      </c>
      <c r="E12" s="17" t="s">
        <v>52</v>
      </c>
      <c r="F12" s="17" t="s">
        <v>53</v>
      </c>
      <c r="G12" s="15" t="s">
        <v>15</v>
      </c>
      <c r="H12" s="15" t="s">
        <v>16</v>
      </c>
    </row>
    <row r="19" ht="13.5"/>
  </sheetData>
  <autoFilter ref="A1:H12">
    <extLst/>
  </autoFilter>
  <mergeCells count="1">
    <mergeCell ref="A1:H1"/>
  </mergeCells>
  <conditionalFormatting sqref="C3:C5">
    <cfRule type="duplicateValues" dxfId="0" priority="2"/>
  </conditionalFormatting>
  <conditionalFormatting sqref="C6:C12">
    <cfRule type="duplicateValues" dxfId="0" priority="1"/>
  </conditionalFormatting>
  <pageMargins left="0.75" right="0.75" top="1" bottom="1" header="0.5" footer="0.5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00"/>
  <sheetViews>
    <sheetView workbookViewId="0">
      <selection activeCell="D27" sqref="$A1:$XFD1048576"/>
    </sheetView>
  </sheetViews>
  <sheetFormatPr defaultColWidth="9" defaultRowHeight="14.25"/>
  <cols>
    <col min="1" max="1" width="18.1" style="3" customWidth="1"/>
    <col min="2" max="51" width="18.1" style="4" customWidth="1"/>
    <col min="52" max="52" width="18.1" style="5" customWidth="1"/>
    <col min="53" max="16384" width="9" style="2"/>
  </cols>
  <sheetData>
    <row r="1" s="1" customFormat="1" spans="1:5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10"/>
    </row>
    <row r="2" s="2" customFormat="1" spans="1:52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11"/>
    </row>
    <row r="3" s="2" customFormat="1" spans="1:52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11"/>
    </row>
    <row r="4" s="2" customFormat="1" spans="1:52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11"/>
    </row>
    <row r="5" s="2" customFormat="1" spans="1:52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11"/>
    </row>
    <row r="6" s="2" customFormat="1" spans="1:52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11"/>
    </row>
    <row r="7" s="2" customFormat="1" spans="1:52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11"/>
    </row>
    <row r="8" s="2" customFormat="1" spans="1:52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11"/>
    </row>
    <row r="9" s="2" customFormat="1" spans="1:52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11"/>
    </row>
    <row r="10" s="2" customFormat="1" spans="1:52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11"/>
    </row>
    <row r="11" s="2" customFormat="1" spans="1:52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11"/>
    </row>
    <row r="12" s="2" customFormat="1" spans="1:52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11"/>
    </row>
    <row r="13" s="2" customFormat="1" spans="1:52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11"/>
    </row>
    <row r="14" s="2" customFormat="1" spans="1:5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11"/>
    </row>
    <row r="15" s="2" customFormat="1" spans="1:52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11"/>
    </row>
    <row r="16" s="2" customFormat="1" spans="1:52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11"/>
    </row>
    <row r="17" s="2" customFormat="1" spans="1:52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11"/>
    </row>
    <row r="18" s="2" customFormat="1" spans="1:52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11"/>
    </row>
    <row r="19" s="2" customFormat="1" spans="1:52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11"/>
    </row>
    <row r="20" s="2" customFormat="1" spans="1:52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11"/>
    </row>
    <row r="21" s="2" customFormat="1" spans="1:52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11"/>
    </row>
    <row r="22" s="2" customFormat="1" spans="1:52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11"/>
    </row>
    <row r="23" s="2" customFormat="1" spans="1:52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11"/>
    </row>
    <row r="24" s="2" customFormat="1" spans="1:52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11"/>
    </row>
    <row r="25" s="2" customFormat="1" spans="1:52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11"/>
    </row>
    <row r="26" s="2" customFormat="1" spans="1:52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11"/>
    </row>
    <row r="27" s="2" customFormat="1" spans="1:52">
      <c r="A27" s="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11"/>
    </row>
    <row r="28" s="2" customFormat="1" spans="1:52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11"/>
    </row>
    <row r="29" s="2" customFormat="1" spans="1:52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11"/>
    </row>
    <row r="30" s="2" customFormat="1" spans="1:52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11"/>
    </row>
    <row r="31" s="2" customFormat="1" spans="1:52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11"/>
    </row>
    <row r="32" s="2" customFormat="1" spans="1:52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11"/>
    </row>
    <row r="33" s="2" customFormat="1" spans="1:52">
      <c r="A33" s="8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11"/>
    </row>
    <row r="34" s="2" customFormat="1" spans="1:52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11"/>
    </row>
    <row r="35" s="2" customFormat="1" spans="1:52">
      <c r="A35" s="8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11"/>
    </row>
    <row r="36" s="2" customFormat="1" spans="1:52">
      <c r="A36" s="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11"/>
    </row>
    <row r="37" s="2" customFormat="1" spans="1:52">
      <c r="A37" s="8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11"/>
    </row>
    <row r="38" s="2" customFormat="1" spans="1:52">
      <c r="A38" s="8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11"/>
    </row>
    <row r="39" s="2" customFormat="1" spans="1:52">
      <c r="A39" s="8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11"/>
    </row>
    <row r="40" s="2" customFormat="1" spans="1:52">
      <c r="A40" s="8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11"/>
    </row>
    <row r="41" s="2" customFormat="1" spans="1:52">
      <c r="A41" s="8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11"/>
    </row>
    <row r="42" s="2" customFormat="1" spans="1:52">
      <c r="A42" s="8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11"/>
    </row>
    <row r="43" s="2" customFormat="1" spans="1:52">
      <c r="A43" s="8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11"/>
    </row>
    <row r="44" s="2" customFormat="1" spans="1:52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11"/>
    </row>
    <row r="45" s="2" customFormat="1" spans="1:52">
      <c r="A45" s="8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11"/>
    </row>
    <row r="46" s="2" customFormat="1" spans="1:52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11"/>
    </row>
    <row r="47" s="2" customFormat="1" spans="1:52">
      <c r="A47" s="8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11"/>
    </row>
    <row r="48" s="2" customFormat="1" spans="1:52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11"/>
    </row>
    <row r="49" s="2" customFormat="1" spans="1:52">
      <c r="A49" s="8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11"/>
    </row>
    <row r="50" s="2" customFormat="1" spans="1:52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11"/>
    </row>
    <row r="51" s="2" customFormat="1" spans="1:52">
      <c r="A51" s="8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11"/>
    </row>
    <row r="52" s="2" customFormat="1" spans="1:52">
      <c r="A52" s="8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11"/>
    </row>
    <row r="53" s="2" customFormat="1" spans="1:52">
      <c r="A53" s="8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11"/>
    </row>
    <row r="54" s="2" customFormat="1" spans="1:52">
      <c r="A54" s="8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11"/>
    </row>
    <row r="55" s="2" customFormat="1" spans="1:52">
      <c r="A55" s="8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11"/>
    </row>
    <row r="56" s="2" customFormat="1" spans="1:52">
      <c r="A56" s="8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11"/>
    </row>
    <row r="57" s="2" customFormat="1" spans="1:52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11"/>
    </row>
    <row r="58" s="2" customFormat="1" spans="1:52">
      <c r="A58" s="8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11"/>
    </row>
    <row r="59" s="2" customFormat="1" spans="1:52">
      <c r="A59" s="8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11"/>
    </row>
    <row r="60" s="2" customFormat="1" spans="1:52">
      <c r="A60" s="8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11"/>
    </row>
    <row r="61" s="2" customFormat="1" spans="1:52">
      <c r="A61" s="8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11"/>
    </row>
    <row r="62" s="2" customFormat="1" spans="1:52">
      <c r="A62" s="8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11"/>
    </row>
    <row r="63" s="2" customFormat="1" spans="1:52">
      <c r="A63" s="8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11"/>
    </row>
    <row r="64" s="2" customFormat="1" spans="1:52">
      <c r="A64" s="8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11"/>
    </row>
    <row r="65" s="2" customFormat="1" spans="1:52">
      <c r="A65" s="8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11"/>
    </row>
    <row r="66" s="2" customFormat="1" spans="1:52">
      <c r="A66" s="8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11"/>
    </row>
    <row r="67" s="2" customFormat="1" spans="1:52">
      <c r="A67" s="8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11"/>
    </row>
    <row r="68" s="2" customFormat="1" spans="1:52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11"/>
    </row>
    <row r="69" s="2" customFormat="1" spans="1:52">
      <c r="A69" s="8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11"/>
    </row>
    <row r="70" s="2" customFormat="1" spans="1:52">
      <c r="A70" s="8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11"/>
    </row>
    <row r="71" s="2" customFormat="1" spans="1:52">
      <c r="A71" s="8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11"/>
    </row>
    <row r="72" s="2" customFormat="1" spans="1:52">
      <c r="A72" s="8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11"/>
    </row>
    <row r="73" s="2" customFormat="1" spans="1:52">
      <c r="A73" s="8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11"/>
    </row>
    <row r="74" s="2" customFormat="1" spans="1:52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11"/>
    </row>
    <row r="75" s="2" customFormat="1" spans="1:52">
      <c r="A75" s="8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11"/>
    </row>
    <row r="76" s="2" customFormat="1" spans="1:52">
      <c r="A76" s="8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11"/>
    </row>
    <row r="77" s="2" customFormat="1" spans="1:52">
      <c r="A77" s="8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11"/>
    </row>
    <row r="78" s="2" customFormat="1" spans="1:52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11"/>
    </row>
    <row r="79" s="2" customFormat="1" spans="1:52">
      <c r="A79" s="8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11"/>
    </row>
    <row r="80" s="2" customFormat="1" spans="1:52">
      <c r="A80" s="8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11"/>
    </row>
    <row r="81" s="2" customFormat="1" spans="1:52">
      <c r="A81" s="8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11"/>
    </row>
    <row r="82" s="2" customFormat="1" spans="1:52">
      <c r="A82" s="8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11"/>
    </row>
    <row r="83" s="2" customFormat="1" spans="1:52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11"/>
    </row>
    <row r="84" s="2" customFormat="1" spans="1:52">
      <c r="A84" s="8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11"/>
    </row>
    <row r="85" s="2" customFormat="1" spans="1:52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11"/>
    </row>
    <row r="86" s="2" customFormat="1" spans="1:52">
      <c r="A86" s="8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11"/>
    </row>
    <row r="87" s="2" customFormat="1" spans="1:52">
      <c r="A87" s="8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11"/>
    </row>
    <row r="88" s="2" customFormat="1" spans="1:52">
      <c r="A88" s="8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11"/>
    </row>
    <row r="89" s="2" customFormat="1" spans="1:52">
      <c r="A89" s="8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11"/>
    </row>
    <row r="90" s="2" customFormat="1" spans="1:52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11"/>
    </row>
    <row r="91" s="2" customFormat="1" spans="1:52">
      <c r="A91" s="8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11"/>
    </row>
    <row r="92" s="2" customFormat="1" spans="1:52">
      <c r="A92" s="8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11"/>
    </row>
    <row r="93" s="2" customFormat="1" spans="1:52">
      <c r="A93" s="8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11"/>
    </row>
    <row r="94" s="2" customFormat="1" spans="1:52">
      <c r="A94" s="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11"/>
    </row>
    <row r="95" s="2" customFormat="1" spans="1:52">
      <c r="A95" s="8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11"/>
    </row>
    <row r="96" s="2" customFormat="1" spans="1:52">
      <c r="A96" s="8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11"/>
    </row>
    <row r="97" s="2" customFormat="1" spans="1:52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11"/>
    </row>
    <row r="98" s="2" customFormat="1" spans="1:52">
      <c r="A98" s="8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11"/>
    </row>
    <row r="99" s="2" customFormat="1" spans="1:52">
      <c r="A99" s="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11"/>
    </row>
    <row r="100" s="2" customFormat="1" spans="1:52">
      <c r="A100" s="8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11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00"/>
  <sheetViews>
    <sheetView workbookViewId="0">
      <selection activeCell="D26" sqref="D26"/>
    </sheetView>
  </sheetViews>
  <sheetFormatPr defaultColWidth="9" defaultRowHeight="14.25"/>
  <cols>
    <col min="1" max="1" width="18.1" style="3" customWidth="1"/>
    <col min="2" max="51" width="18.1" style="4" customWidth="1"/>
    <col min="52" max="52" width="18.1" style="5" customWidth="1"/>
    <col min="53" max="16384" width="9" style="2"/>
  </cols>
  <sheetData>
    <row r="1" s="1" customFormat="1" spans="1:5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10"/>
    </row>
    <row r="2" s="2" customFormat="1" spans="1:52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11"/>
    </row>
    <row r="3" s="2" customFormat="1" spans="1:52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11"/>
    </row>
    <row r="4" s="2" customFormat="1" spans="1:52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11"/>
    </row>
    <row r="5" s="2" customFormat="1" spans="1:52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11"/>
    </row>
    <row r="6" s="2" customFormat="1" spans="1:52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11"/>
    </row>
    <row r="7" s="2" customFormat="1" spans="1:52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11"/>
    </row>
    <row r="8" s="2" customFormat="1" spans="1:52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11"/>
    </row>
    <row r="9" s="2" customFormat="1" spans="1:52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11"/>
    </row>
    <row r="10" s="2" customFormat="1" spans="1:52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11"/>
    </row>
    <row r="11" s="2" customFormat="1" spans="1:52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11"/>
    </row>
    <row r="12" s="2" customFormat="1" spans="1:52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11"/>
    </row>
    <row r="13" s="2" customFormat="1" spans="1:52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11"/>
    </row>
    <row r="14" s="2" customFormat="1" spans="1:5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11"/>
    </row>
    <row r="15" s="2" customFormat="1" spans="1:52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11"/>
    </row>
    <row r="16" s="2" customFormat="1" spans="1:52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11"/>
    </row>
    <row r="17" s="2" customFormat="1" spans="1:52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11"/>
    </row>
    <row r="18" s="2" customFormat="1" spans="1:52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11"/>
    </row>
    <row r="19" s="2" customFormat="1" spans="1:52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11"/>
    </row>
    <row r="20" s="2" customFormat="1" spans="1:52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11"/>
    </row>
    <row r="21" s="2" customFormat="1" spans="1:52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11"/>
    </row>
    <row r="22" s="2" customFormat="1" spans="1:52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11"/>
    </row>
    <row r="23" s="2" customFormat="1" spans="1:52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11"/>
    </row>
    <row r="24" s="2" customFormat="1" spans="1:52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11"/>
    </row>
    <row r="25" s="2" customFormat="1" spans="1:52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11"/>
    </row>
    <row r="26" s="2" customFormat="1" spans="1:52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11"/>
    </row>
    <row r="27" s="2" customFormat="1" spans="1:52">
      <c r="A27" s="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11"/>
    </row>
    <row r="28" s="2" customFormat="1" spans="1:52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11"/>
    </row>
    <row r="29" s="2" customFormat="1" spans="1:52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11"/>
    </row>
    <row r="30" s="2" customFormat="1" spans="1:52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11"/>
    </row>
    <row r="31" s="2" customFormat="1" spans="1:52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11"/>
    </row>
    <row r="32" s="2" customFormat="1" spans="1:52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11"/>
    </row>
    <row r="33" s="2" customFormat="1" spans="1:52">
      <c r="A33" s="8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11"/>
    </row>
    <row r="34" s="2" customFormat="1" spans="1:52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11"/>
    </row>
    <row r="35" s="2" customFormat="1" spans="1:52">
      <c r="A35" s="8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11"/>
    </row>
    <row r="36" s="2" customFormat="1" spans="1:52">
      <c r="A36" s="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11"/>
    </row>
    <row r="37" s="2" customFormat="1" spans="1:52">
      <c r="A37" s="8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11"/>
    </row>
    <row r="38" s="2" customFormat="1" spans="1:52">
      <c r="A38" s="8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11"/>
    </row>
    <row r="39" s="2" customFormat="1" spans="1:52">
      <c r="A39" s="8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11"/>
    </row>
    <row r="40" s="2" customFormat="1" spans="1:52">
      <c r="A40" s="8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11"/>
    </row>
    <row r="41" s="2" customFormat="1" spans="1:52">
      <c r="A41" s="8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11"/>
    </row>
    <row r="42" s="2" customFormat="1" spans="1:52">
      <c r="A42" s="8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11"/>
    </row>
    <row r="43" s="2" customFormat="1" spans="1:52">
      <c r="A43" s="8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11"/>
    </row>
    <row r="44" s="2" customFormat="1" spans="1:52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11"/>
    </row>
    <row r="45" s="2" customFormat="1" spans="1:52">
      <c r="A45" s="8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11"/>
    </row>
    <row r="46" s="2" customFormat="1" spans="1:52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11"/>
    </row>
    <row r="47" s="2" customFormat="1" spans="1:52">
      <c r="A47" s="8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11"/>
    </row>
    <row r="48" s="2" customFormat="1" spans="1:52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11"/>
    </row>
    <row r="49" s="2" customFormat="1" spans="1:52">
      <c r="A49" s="8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11"/>
    </row>
    <row r="50" s="2" customFormat="1" spans="1:52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11"/>
    </row>
    <row r="51" s="2" customFormat="1" spans="1:52">
      <c r="A51" s="8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11"/>
    </row>
    <row r="52" s="2" customFormat="1" spans="1:52">
      <c r="A52" s="8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11"/>
    </row>
    <row r="53" s="2" customFormat="1" spans="1:52">
      <c r="A53" s="8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11"/>
    </row>
    <row r="54" s="2" customFormat="1" spans="1:52">
      <c r="A54" s="8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11"/>
    </row>
    <row r="55" s="2" customFormat="1" spans="1:52">
      <c r="A55" s="8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11"/>
    </row>
    <row r="56" s="2" customFormat="1" spans="1:52">
      <c r="A56" s="8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11"/>
    </row>
    <row r="57" s="2" customFormat="1" spans="1:52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11"/>
    </row>
    <row r="58" s="2" customFormat="1" spans="1:52">
      <c r="A58" s="8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11"/>
    </row>
    <row r="59" s="2" customFormat="1" spans="1:52">
      <c r="A59" s="8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11"/>
    </row>
    <row r="60" s="2" customFormat="1" spans="1:52">
      <c r="A60" s="8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11"/>
    </row>
    <row r="61" s="2" customFormat="1" spans="1:52">
      <c r="A61" s="8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11"/>
    </row>
    <row r="62" s="2" customFormat="1" spans="1:52">
      <c r="A62" s="8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11"/>
    </row>
    <row r="63" s="2" customFormat="1" spans="1:52">
      <c r="A63" s="8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11"/>
    </row>
    <row r="64" s="2" customFormat="1" spans="1:52">
      <c r="A64" s="8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11"/>
    </row>
    <row r="65" s="2" customFormat="1" spans="1:52">
      <c r="A65" s="8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11"/>
    </row>
    <row r="66" s="2" customFormat="1" spans="1:52">
      <c r="A66" s="8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11"/>
    </row>
    <row r="67" s="2" customFormat="1" spans="1:52">
      <c r="A67" s="8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11"/>
    </row>
    <row r="68" s="2" customFormat="1" spans="1:52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11"/>
    </row>
    <row r="69" s="2" customFormat="1" spans="1:52">
      <c r="A69" s="8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11"/>
    </row>
    <row r="70" s="2" customFormat="1" spans="1:52">
      <c r="A70" s="8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11"/>
    </row>
    <row r="71" s="2" customFormat="1" spans="1:52">
      <c r="A71" s="8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11"/>
    </row>
    <row r="72" s="2" customFormat="1" spans="1:52">
      <c r="A72" s="8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11"/>
    </row>
    <row r="73" s="2" customFormat="1" spans="1:52">
      <c r="A73" s="8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11"/>
    </row>
    <row r="74" s="2" customFormat="1" spans="1:52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11"/>
    </row>
    <row r="75" s="2" customFormat="1" spans="1:52">
      <c r="A75" s="8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11"/>
    </row>
    <row r="76" s="2" customFormat="1" spans="1:52">
      <c r="A76" s="8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11"/>
    </row>
    <row r="77" s="2" customFormat="1" spans="1:52">
      <c r="A77" s="8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11"/>
    </row>
    <row r="78" s="2" customFormat="1" spans="1:52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11"/>
    </row>
    <row r="79" s="2" customFormat="1" spans="1:52">
      <c r="A79" s="8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11"/>
    </row>
    <row r="80" s="2" customFormat="1" spans="1:52">
      <c r="A80" s="8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11"/>
    </row>
    <row r="81" s="2" customFormat="1" spans="1:52">
      <c r="A81" s="8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11"/>
    </row>
    <row r="82" s="2" customFormat="1" spans="1:52">
      <c r="A82" s="8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11"/>
    </row>
    <row r="83" s="2" customFormat="1" spans="1:52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11"/>
    </row>
    <row r="84" s="2" customFormat="1" spans="1:52">
      <c r="A84" s="8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11"/>
    </row>
    <row r="85" s="2" customFormat="1" spans="1:52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11"/>
    </row>
    <row r="86" s="2" customFormat="1" spans="1:52">
      <c r="A86" s="8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11"/>
    </row>
    <row r="87" s="2" customFormat="1" spans="1:52">
      <c r="A87" s="8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11"/>
    </row>
    <row r="88" s="2" customFormat="1" spans="1:52">
      <c r="A88" s="8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11"/>
    </row>
    <row r="89" s="2" customFormat="1" spans="1:52">
      <c r="A89" s="8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11"/>
    </row>
    <row r="90" s="2" customFormat="1" spans="1:52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11"/>
    </row>
    <row r="91" s="2" customFormat="1" spans="1:52">
      <c r="A91" s="8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11"/>
    </row>
    <row r="92" s="2" customFormat="1" spans="1:52">
      <c r="A92" s="8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11"/>
    </row>
    <row r="93" s="2" customFormat="1" spans="1:52">
      <c r="A93" s="8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11"/>
    </row>
    <row r="94" s="2" customFormat="1" spans="1:52">
      <c r="A94" s="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11"/>
    </row>
    <row r="95" s="2" customFormat="1" spans="1:52">
      <c r="A95" s="8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11"/>
    </row>
    <row r="96" s="2" customFormat="1" spans="1:52">
      <c r="A96" s="8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11"/>
    </row>
    <row r="97" s="2" customFormat="1" spans="1:52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11"/>
    </row>
    <row r="98" s="2" customFormat="1" spans="1:52">
      <c r="A98" s="8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11"/>
    </row>
    <row r="99" s="2" customFormat="1" spans="1:52">
      <c r="A99" s="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11"/>
    </row>
    <row r="100" s="2" customFormat="1" spans="1:52">
      <c r="A100" s="8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1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超级管理员</dc:creator>
  <cp:lastModifiedBy>口天广大</cp:lastModifiedBy>
  <dcterms:created xsi:type="dcterms:W3CDTF">2021-03-03T06:54:00Z</dcterms:created>
  <dcterms:modified xsi:type="dcterms:W3CDTF">2022-11-21T01:27:27Z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135E26AD64E4453D87F40B15F6491432</vt:lpwstr>
  </property>
</Properties>
</file>