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Sheet1!$A$1:$H$8</definedName>
  </definedNames>
  <calcPr calcId="144525"/>
</workbook>
</file>

<file path=xl/sharedStrings.xml><?xml version="1.0" encoding="utf-8"?>
<sst xmlns="http://schemas.openxmlformats.org/spreadsheetml/2006/main" count="297" uniqueCount="144">
  <si>
    <t>南山区2022年第四季度建设项目双随机抽查情况公示表</t>
  </si>
  <si>
    <t>序号</t>
  </si>
  <si>
    <t>所属地区</t>
  </si>
  <si>
    <t>单位名称</t>
  </si>
  <si>
    <t>企业类型</t>
  </si>
  <si>
    <t>检查人名称</t>
  </si>
  <si>
    <t>检查时间</t>
  </si>
  <si>
    <t>检查情况</t>
  </si>
  <si>
    <t>检查结果</t>
  </si>
  <si>
    <t>1</t>
  </si>
  <si>
    <t>南山区</t>
  </si>
  <si>
    <t>前海合作区区域集中供冷项目10号供冷站一期Ⅱ标环境保护竣工验收调查</t>
  </si>
  <si>
    <t>一般行业项目</t>
  </si>
  <si>
    <t>余城德,彭伟锋</t>
  </si>
  <si>
    <t>2022-10-25 15:48:00</t>
  </si>
  <si>
    <t>本次检查未发现环境违法行为。</t>
  </si>
  <si>
    <t>未发现环境问题</t>
  </si>
  <si>
    <t>2</t>
  </si>
  <si>
    <t>南山区南头街道汉唐街城市更新单元规划01-02地块</t>
  </si>
  <si>
    <t>黄智华,杜军强</t>
  </si>
  <si>
    <t>2022-10-21 11:10:00</t>
  </si>
  <si>
    <t>3</t>
  </si>
  <si>
    <t>深圳市星龙电气有限公司</t>
  </si>
  <si>
    <t>余城德,林广波</t>
  </si>
  <si>
    <t>2022-10-25 17:12:00</t>
  </si>
  <si>
    <t>4</t>
  </si>
  <si>
    <t>汉京金融中心项目</t>
  </si>
  <si>
    <t>黄智华,陈创朔</t>
  </si>
  <si>
    <t>2022-11-09 17:00:00</t>
  </si>
  <si>
    <t>5</t>
  </si>
  <si>
    <t>大成基金总部大厦项目</t>
  </si>
  <si>
    <t>余城德,龚俊舟</t>
  </si>
  <si>
    <t>2022-11-09 16:10:00</t>
  </si>
  <si>
    <t>6</t>
  </si>
  <si>
    <t>深圳市南方众悦汽车销售服务有限公司</t>
  </si>
  <si>
    <t>林广波,陈创朔</t>
  </si>
  <si>
    <t>2022-11-08 16:00:00</t>
  </si>
  <si>
    <t>7</t>
  </si>
  <si>
    <t>清华大学深圳研究生院D楼、E楼、H楼、J楼、L楼、CI楼和CIII楼实验室新建项目</t>
  </si>
  <si>
    <t>杜军强,彭伟锋</t>
  </si>
  <si>
    <t>2022-11-11 10:52:00</t>
  </si>
  <si>
    <t>8</t>
  </si>
  <si>
    <t>深圳佳洲口腔门诊部竣工环境保护验收项目</t>
  </si>
  <si>
    <t>2022-11-15 15:31:00</t>
  </si>
  <si>
    <t>9</t>
  </si>
  <si>
    <t>冠泽金融中心一期工程建设项目</t>
  </si>
  <si>
    <t>龚俊舟,林广波</t>
  </si>
  <si>
    <t>2022-11-15 15:04:00</t>
  </si>
  <si>
    <t>10</t>
  </si>
  <si>
    <t>招商港湾广场（原招商局集团先期启动项目一期地块二）建设项目</t>
  </si>
  <si>
    <t>2022-11-15 16:01:00</t>
  </si>
  <si>
    <t>11</t>
  </si>
  <si>
    <t>深圳潘道医学检验实验室新建项目</t>
  </si>
  <si>
    <t>杜军强,龚俊舟</t>
  </si>
  <si>
    <t>2022-11-15 15:28:00</t>
  </si>
  <si>
    <t>12</t>
  </si>
  <si>
    <t>华瑞同康生物技术（深圳）有限公司研发实验室建设项目</t>
  </si>
  <si>
    <t>彭伟锋,余城德</t>
  </si>
  <si>
    <t>2022-11-11 17:00:00</t>
  </si>
  <si>
    <t>该项目已搬迁，本次检查未发现环境违法行为。</t>
  </si>
  <si>
    <t>13</t>
  </si>
  <si>
    <t>深圳开立生物医疗科技股份有限公司产品研发实验室扩建项目</t>
  </si>
  <si>
    <t>2022-11-11 15:30:00</t>
  </si>
  <si>
    <t>14</t>
  </si>
  <si>
    <t>太子湾商贸大厦建设项目</t>
  </si>
  <si>
    <t>林广波,余城德</t>
  </si>
  <si>
    <t>2022-11-25 16:00:00</t>
  </si>
  <si>
    <t>15</t>
  </si>
  <si>
    <t>兆邦基科技中心</t>
  </si>
  <si>
    <t>黄智华,彭伟锋</t>
  </si>
  <si>
    <t>2022-11-24 16:30:00</t>
  </si>
  <si>
    <t>16</t>
  </si>
  <si>
    <t>深圳市万源印刷有限公司废气污染物处理设施验收项目</t>
  </si>
  <si>
    <t>2022-11-17 16:30:00</t>
  </si>
  <si>
    <t>17</t>
  </si>
  <si>
    <t>内存模组产品产能及测试技术提升项目环保验收</t>
  </si>
  <si>
    <t>2022-11-25 15:32:00</t>
  </si>
  <si>
    <t>18</t>
  </si>
  <si>
    <t>深圳市易达成汽车维修有限公司迁建项目</t>
  </si>
  <si>
    <t>2022-12-01 15:10:00</t>
  </si>
  <si>
    <t>19</t>
  </si>
  <si>
    <t>深圳康美生物科技股份有限公司迁改建项目</t>
  </si>
  <si>
    <t>林广波,龚俊舟</t>
  </si>
  <si>
    <t>2022-11-28 17:00:00</t>
  </si>
  <si>
    <t>20</t>
  </si>
  <si>
    <t>电动汽车充电设施研发</t>
  </si>
  <si>
    <t>陈创朔,杜军强</t>
  </si>
  <si>
    <t>2022-11-25 14:50:00</t>
  </si>
  <si>
    <t>21</t>
  </si>
  <si>
    <t>深圳市滨福汽车服务有限公司新建项目</t>
  </si>
  <si>
    <t>彭伟锋,陈创朔</t>
  </si>
  <si>
    <t>2022-11-17 17:00:00</t>
  </si>
  <si>
    <t>22</t>
  </si>
  <si>
    <t>220千伏秀丽站#3主变扩建工程</t>
  </si>
  <si>
    <t>2022-12-07 15:22:00</t>
  </si>
  <si>
    <t>23</t>
  </si>
  <si>
    <t>太子湾湾海大厦建设项目</t>
  </si>
  <si>
    <t>杜军强,余城德</t>
  </si>
  <si>
    <t>2022-12-06 10:33:00</t>
  </si>
  <si>
    <t>24</t>
  </si>
  <si>
    <t>深圳领医门诊部有限公司竣工环保验收项目</t>
  </si>
  <si>
    <t>陈创朔,黄智华</t>
  </si>
  <si>
    <t>2022-12-06 16:40:00</t>
  </si>
  <si>
    <t>25</t>
  </si>
  <si>
    <t>海上世界双玺花园三期项目C区</t>
  </si>
  <si>
    <t>2022-12-06 15:50:00</t>
  </si>
  <si>
    <t>26</t>
  </si>
  <si>
    <t>深圳市禹龙通电子有限公司扩建项目</t>
  </si>
  <si>
    <t>2022-12-09 15:00:00</t>
  </si>
  <si>
    <t>27</t>
  </si>
  <si>
    <t>深圳欧贝特卡系统科技有限公司改扩建项目</t>
  </si>
  <si>
    <t>龚俊舟,杜军强</t>
  </si>
  <si>
    <t>2022-12-08 16:00:00</t>
  </si>
  <si>
    <t>28</t>
  </si>
  <si>
    <t>四方精创资讯大厦</t>
  </si>
  <si>
    <t>彭伟锋,黄智华</t>
  </si>
  <si>
    <t>2022-12-23 11:00:00</t>
  </si>
  <si>
    <t>29</t>
  </si>
  <si>
    <t>前海华润金融中心T201-0078（3）地块项目</t>
  </si>
  <si>
    <t>2022-12-14 16:30:00</t>
  </si>
  <si>
    <t>30</t>
  </si>
  <si>
    <t>南山水质净化厂提标改造工程</t>
  </si>
  <si>
    <t>龚俊舟,彭伟锋</t>
  </si>
  <si>
    <t>2022-12-16 09:50:00</t>
  </si>
  <si>
    <t>31</t>
  </si>
  <si>
    <t>清华大学深圳研究生院海洋楼实验室新建项目</t>
  </si>
  <si>
    <t>彭伟锋,林广波</t>
  </si>
  <si>
    <t>2022-12-21 16:00:00</t>
  </si>
  <si>
    <t>32</t>
  </si>
  <si>
    <t>深圳港西部港区出海航道（西部公共航道段）疏浚拓宽工程</t>
  </si>
  <si>
    <t>33</t>
  </si>
  <si>
    <t>南山区深圳湾超级总部基地T208-0054地块</t>
  </si>
  <si>
    <t>2022-12-16 10:00:00</t>
  </si>
  <si>
    <t>34</t>
  </si>
  <si>
    <t>深圳铝基水解制氢材料研发工程实验室</t>
  </si>
  <si>
    <t>陈创朔,林广波</t>
  </si>
  <si>
    <t>2022-12-15 11:00:00</t>
  </si>
  <si>
    <t>35</t>
  </si>
  <si>
    <t>深圳职业技术学院官龙山校区实训楼项目</t>
  </si>
  <si>
    <t>龚俊舟,余城德</t>
  </si>
  <si>
    <t>2022-12-28 14:50:00</t>
  </si>
  <si>
    <t>36</t>
  </si>
  <si>
    <t>深圳职业技术学院留仙洞校区实训楼项目</t>
  </si>
  <si>
    <t>2022-12-23 10:30:00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</si>
</sst>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0"/>
      <name val="宋体"/>
      <charset val="134"/>
    </font>
    <font>
      <sz val="14"/>
      <color indexed="8"/>
      <name val="宋体"/>
      <charset val="134"/>
    </font>
    <font>
      <sz val="14"/>
      <color theme="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FFFF00"/>
        <bgColor indexed="12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8" borderId="16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23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1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9" borderId="15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justify" vertical="center"/>
    </xf>
    <xf numFmtId="0" fontId="4" fillId="0" borderId="10" xfId="0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justify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justify" vertical="center" wrapText="1"/>
    </xf>
    <xf numFmtId="49" fontId="0" fillId="0" borderId="10" xfId="0" applyNumberFormat="1" applyBorder="1" applyAlignment="1">
      <alignment horizontal="center"/>
    </xf>
    <xf numFmtId="49" fontId="7" fillId="0" borderId="10" xfId="0" applyNumberFormat="1" applyFont="1" applyFill="1" applyBorder="1" applyAlignment="1">
      <alignment horizontal="justify"/>
    </xf>
    <xf numFmtId="49" fontId="7" fillId="0" borderId="10" xfId="0" applyNumberFormat="1" applyFont="1" applyFill="1" applyBorder="1" applyAlignment="1">
      <alignment horizontal="left"/>
    </xf>
    <xf numFmtId="49" fontId="7" fillId="0" borderId="0" xfId="0" applyNumberFormat="1" applyFont="1" applyFill="1" applyAlignment="1"/>
    <xf numFmtId="49" fontId="7" fillId="0" borderId="10" xfId="0" applyNumberFormat="1" applyFont="1" applyFill="1" applyBorder="1" applyAlignment="1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zoomScale="90" zoomScaleNormal="90" topLeftCell="A22" workbookViewId="0">
      <selection activeCell="A3" sqref="A3:A38"/>
    </sheetView>
  </sheetViews>
  <sheetFormatPr defaultColWidth="9" defaultRowHeight="15.75" outlineLevelCol="7"/>
  <cols>
    <col min="1" max="1" width="7.5" style="3" customWidth="1"/>
    <col min="2" max="2" width="10.75" style="4" customWidth="1"/>
    <col min="3" max="3" width="35.6916666666667" style="12" customWidth="1"/>
    <col min="4" max="4" width="17.125" style="4" customWidth="1"/>
    <col min="5" max="5" width="18.1" style="4" customWidth="1"/>
    <col min="6" max="6" width="23" style="4" customWidth="1"/>
    <col min="7" max="7" width="42.9083333333333" style="4" customWidth="1"/>
    <col min="8" max="8" width="18.1" style="4" customWidth="1"/>
    <col min="9" max="16384" width="9" style="2"/>
  </cols>
  <sheetData>
    <row r="1" s="1" customFormat="1" ht="18" spans="1:8">
      <c r="A1" s="13" t="s">
        <v>0</v>
      </c>
      <c r="B1" s="14"/>
      <c r="C1" s="15"/>
      <c r="D1" s="14"/>
      <c r="E1" s="14"/>
      <c r="F1" s="14"/>
      <c r="G1" s="14"/>
      <c r="H1" s="14"/>
    </row>
    <row r="2" s="2" customFormat="1" spans="1:8">
      <c r="A2" s="16" t="s">
        <v>1</v>
      </c>
      <c r="B2" s="16" t="s">
        <v>2</v>
      </c>
      <c r="C2" s="17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</row>
    <row r="3" s="2" customFormat="1" ht="30" customHeight="1" spans="1:8">
      <c r="A3" s="18" t="s">
        <v>9</v>
      </c>
      <c r="B3" s="18" t="s">
        <v>10</v>
      </c>
      <c r="C3" s="19" t="s">
        <v>11</v>
      </c>
      <c r="D3" s="18" t="s">
        <v>12</v>
      </c>
      <c r="E3" s="22" t="s">
        <v>13</v>
      </c>
      <c r="F3" s="22" t="s">
        <v>14</v>
      </c>
      <c r="G3" s="18" t="s">
        <v>15</v>
      </c>
      <c r="H3" s="18" t="s">
        <v>16</v>
      </c>
    </row>
    <row r="4" s="2" customFormat="1" ht="30" customHeight="1" spans="1:8">
      <c r="A4" s="18" t="s">
        <v>17</v>
      </c>
      <c r="B4" s="18" t="s">
        <v>10</v>
      </c>
      <c r="C4" s="19" t="s">
        <v>18</v>
      </c>
      <c r="D4" s="18" t="s">
        <v>12</v>
      </c>
      <c r="E4" s="22" t="s">
        <v>19</v>
      </c>
      <c r="F4" s="22" t="s">
        <v>20</v>
      </c>
      <c r="G4" s="18" t="s">
        <v>15</v>
      </c>
      <c r="H4" s="18" t="s">
        <v>16</v>
      </c>
    </row>
    <row r="5" s="2" customFormat="1" ht="30" customHeight="1" spans="1:8">
      <c r="A5" s="18" t="s">
        <v>21</v>
      </c>
      <c r="B5" s="18" t="s">
        <v>10</v>
      </c>
      <c r="C5" s="19" t="s">
        <v>22</v>
      </c>
      <c r="D5" s="18" t="s">
        <v>12</v>
      </c>
      <c r="E5" s="22" t="s">
        <v>23</v>
      </c>
      <c r="F5" s="22" t="s">
        <v>24</v>
      </c>
      <c r="G5" s="18" t="s">
        <v>15</v>
      </c>
      <c r="H5" s="18" t="s">
        <v>16</v>
      </c>
    </row>
    <row r="6" ht="30" customHeight="1" spans="1:8">
      <c r="A6" s="18" t="s">
        <v>25</v>
      </c>
      <c r="B6" s="18" t="s">
        <v>10</v>
      </c>
      <c r="C6" s="19" t="s">
        <v>26</v>
      </c>
      <c r="D6" s="18" t="s">
        <v>12</v>
      </c>
      <c r="E6" s="22" t="s">
        <v>27</v>
      </c>
      <c r="F6" s="22" t="s">
        <v>28</v>
      </c>
      <c r="G6" s="18" t="s">
        <v>15</v>
      </c>
      <c r="H6" s="18" t="s">
        <v>16</v>
      </c>
    </row>
    <row r="7" ht="30" customHeight="1" spans="1:8">
      <c r="A7" s="18" t="s">
        <v>29</v>
      </c>
      <c r="B7" s="18" t="s">
        <v>10</v>
      </c>
      <c r="C7" s="19" t="s">
        <v>30</v>
      </c>
      <c r="D7" s="18" t="s">
        <v>12</v>
      </c>
      <c r="E7" s="22" t="s">
        <v>31</v>
      </c>
      <c r="F7" s="22" t="s">
        <v>32</v>
      </c>
      <c r="G7" s="18" t="s">
        <v>15</v>
      </c>
      <c r="H7" s="18" t="s">
        <v>16</v>
      </c>
    </row>
    <row r="8" ht="30" customHeight="1" spans="1:8">
      <c r="A8" s="18" t="s">
        <v>33</v>
      </c>
      <c r="B8" s="18" t="s">
        <v>10</v>
      </c>
      <c r="C8" s="19" t="s">
        <v>34</v>
      </c>
      <c r="D8" s="18" t="s">
        <v>12</v>
      </c>
      <c r="E8" s="22" t="s">
        <v>35</v>
      </c>
      <c r="F8" s="22" t="s">
        <v>36</v>
      </c>
      <c r="G8" s="18" t="s">
        <v>15</v>
      </c>
      <c r="H8" s="18" t="s">
        <v>16</v>
      </c>
    </row>
    <row r="9" ht="30" customHeight="1" spans="1:8">
      <c r="A9" s="18" t="s">
        <v>37</v>
      </c>
      <c r="B9" s="18" t="s">
        <v>10</v>
      </c>
      <c r="C9" s="19" t="s">
        <v>38</v>
      </c>
      <c r="D9" s="18" t="s">
        <v>12</v>
      </c>
      <c r="E9" s="22" t="s">
        <v>39</v>
      </c>
      <c r="F9" s="22" t="s">
        <v>40</v>
      </c>
      <c r="G9" s="18" t="s">
        <v>15</v>
      </c>
      <c r="H9" s="18" t="s">
        <v>16</v>
      </c>
    </row>
    <row r="10" ht="30" customHeight="1" spans="1:8">
      <c r="A10" s="18" t="s">
        <v>41</v>
      </c>
      <c r="B10" s="18" t="s">
        <v>10</v>
      </c>
      <c r="C10" s="19" t="s">
        <v>42</v>
      </c>
      <c r="D10" s="18" t="s">
        <v>12</v>
      </c>
      <c r="E10" s="22" t="s">
        <v>23</v>
      </c>
      <c r="F10" s="22" t="s">
        <v>43</v>
      </c>
      <c r="G10" s="18" t="s">
        <v>15</v>
      </c>
      <c r="H10" s="18" t="s">
        <v>16</v>
      </c>
    </row>
    <row r="11" ht="30" customHeight="1" spans="1:8">
      <c r="A11" s="18" t="s">
        <v>44</v>
      </c>
      <c r="B11" s="18" t="s">
        <v>10</v>
      </c>
      <c r="C11" s="19" t="s">
        <v>45</v>
      </c>
      <c r="D11" s="18" t="s">
        <v>12</v>
      </c>
      <c r="E11" s="22" t="s">
        <v>46</v>
      </c>
      <c r="F11" s="22" t="s">
        <v>47</v>
      </c>
      <c r="G11" s="18" t="s">
        <v>15</v>
      </c>
      <c r="H11" s="18" t="s">
        <v>16</v>
      </c>
    </row>
    <row r="12" ht="30" customHeight="1" spans="1:8">
      <c r="A12" s="18" t="s">
        <v>48</v>
      </c>
      <c r="B12" s="18" t="s">
        <v>10</v>
      </c>
      <c r="C12" s="19" t="s">
        <v>49</v>
      </c>
      <c r="D12" s="18" t="s">
        <v>12</v>
      </c>
      <c r="E12" s="22" t="s">
        <v>46</v>
      </c>
      <c r="F12" s="22" t="s">
        <v>50</v>
      </c>
      <c r="G12" s="18" t="s">
        <v>15</v>
      </c>
      <c r="H12" s="18" t="s">
        <v>16</v>
      </c>
    </row>
    <row r="13" ht="30" customHeight="1" spans="1:8">
      <c r="A13" s="18" t="s">
        <v>51</v>
      </c>
      <c r="B13" s="18" t="s">
        <v>10</v>
      </c>
      <c r="C13" s="19" t="s">
        <v>52</v>
      </c>
      <c r="D13" s="18" t="s">
        <v>12</v>
      </c>
      <c r="E13" s="22" t="s">
        <v>53</v>
      </c>
      <c r="F13" s="22" t="s">
        <v>54</v>
      </c>
      <c r="G13" s="18" t="s">
        <v>15</v>
      </c>
      <c r="H13" s="18" t="s">
        <v>16</v>
      </c>
    </row>
    <row r="14" ht="30" customHeight="1" spans="1:8">
      <c r="A14" s="18" t="s">
        <v>55</v>
      </c>
      <c r="B14" s="18" t="s">
        <v>10</v>
      </c>
      <c r="C14" s="19" t="s">
        <v>56</v>
      </c>
      <c r="D14" s="18" t="s">
        <v>12</v>
      </c>
      <c r="E14" s="22" t="s">
        <v>57</v>
      </c>
      <c r="F14" s="22" t="s">
        <v>58</v>
      </c>
      <c r="G14" s="18" t="s">
        <v>59</v>
      </c>
      <c r="H14" s="18" t="s">
        <v>16</v>
      </c>
    </row>
    <row r="15" ht="30" customHeight="1" spans="1:8">
      <c r="A15" s="18" t="s">
        <v>60</v>
      </c>
      <c r="B15" s="18" t="s">
        <v>10</v>
      </c>
      <c r="C15" s="19" t="s">
        <v>61</v>
      </c>
      <c r="D15" s="18" t="s">
        <v>12</v>
      </c>
      <c r="E15" s="22" t="s">
        <v>57</v>
      </c>
      <c r="F15" s="22" t="s">
        <v>62</v>
      </c>
      <c r="G15" s="18" t="s">
        <v>59</v>
      </c>
      <c r="H15" s="18" t="s">
        <v>16</v>
      </c>
    </row>
    <row r="16" ht="30" customHeight="1" spans="1:8">
      <c r="A16" s="18" t="s">
        <v>63</v>
      </c>
      <c r="B16" s="18" t="s">
        <v>10</v>
      </c>
      <c r="C16" s="20" t="s">
        <v>64</v>
      </c>
      <c r="D16" s="18" t="s">
        <v>12</v>
      </c>
      <c r="E16" s="22" t="s">
        <v>65</v>
      </c>
      <c r="F16" s="22" t="s">
        <v>66</v>
      </c>
      <c r="G16" s="18" t="s">
        <v>15</v>
      </c>
      <c r="H16" s="18" t="s">
        <v>16</v>
      </c>
    </row>
    <row r="17" ht="30" customHeight="1" spans="1:8">
      <c r="A17" s="18" t="s">
        <v>67</v>
      </c>
      <c r="B17" s="18" t="s">
        <v>10</v>
      </c>
      <c r="C17" s="20" t="s">
        <v>68</v>
      </c>
      <c r="D17" s="18" t="s">
        <v>12</v>
      </c>
      <c r="E17" s="22" t="s">
        <v>69</v>
      </c>
      <c r="F17" s="22" t="s">
        <v>70</v>
      </c>
      <c r="G17" s="18" t="s">
        <v>15</v>
      </c>
      <c r="H17" s="18" t="s">
        <v>16</v>
      </c>
    </row>
    <row r="18" ht="30" customHeight="1" spans="1:8">
      <c r="A18" s="18" t="s">
        <v>71</v>
      </c>
      <c r="B18" s="18" t="s">
        <v>10</v>
      </c>
      <c r="C18" s="20" t="s">
        <v>72</v>
      </c>
      <c r="D18" s="18" t="s">
        <v>12</v>
      </c>
      <c r="E18" s="22" t="s">
        <v>27</v>
      </c>
      <c r="F18" s="22" t="s">
        <v>73</v>
      </c>
      <c r="G18" s="18" t="s">
        <v>15</v>
      </c>
      <c r="H18" s="18" t="s">
        <v>16</v>
      </c>
    </row>
    <row r="19" ht="30" customHeight="1" spans="1:8">
      <c r="A19" s="18" t="s">
        <v>74</v>
      </c>
      <c r="B19" s="18" t="s">
        <v>10</v>
      </c>
      <c r="C19" s="20" t="s">
        <v>75</v>
      </c>
      <c r="D19" s="18" t="s">
        <v>12</v>
      </c>
      <c r="E19" s="22" t="s">
        <v>39</v>
      </c>
      <c r="F19" s="22" t="s">
        <v>76</v>
      </c>
      <c r="G19" s="18" t="s">
        <v>15</v>
      </c>
      <c r="H19" s="18" t="s">
        <v>16</v>
      </c>
    </row>
    <row r="20" ht="30" customHeight="1" spans="1:8">
      <c r="A20" s="18" t="s">
        <v>77</v>
      </c>
      <c r="B20" s="18" t="s">
        <v>10</v>
      </c>
      <c r="C20" s="20" t="s">
        <v>78</v>
      </c>
      <c r="D20" s="18" t="s">
        <v>12</v>
      </c>
      <c r="E20" s="22" t="s">
        <v>31</v>
      </c>
      <c r="F20" s="22" t="s">
        <v>79</v>
      </c>
      <c r="G20" s="18" t="s">
        <v>15</v>
      </c>
      <c r="H20" s="18" t="s">
        <v>16</v>
      </c>
    </row>
    <row r="21" ht="30" customHeight="1" spans="1:8">
      <c r="A21" s="18" t="s">
        <v>80</v>
      </c>
      <c r="B21" s="18" t="s">
        <v>10</v>
      </c>
      <c r="C21" s="20" t="s">
        <v>81</v>
      </c>
      <c r="D21" s="18" t="s">
        <v>12</v>
      </c>
      <c r="E21" s="22" t="s">
        <v>82</v>
      </c>
      <c r="F21" s="22" t="s">
        <v>83</v>
      </c>
      <c r="G21" s="18" t="s">
        <v>59</v>
      </c>
      <c r="H21" s="18" t="s">
        <v>16</v>
      </c>
    </row>
    <row r="22" ht="30" customHeight="1" spans="1:8">
      <c r="A22" s="18" t="s">
        <v>84</v>
      </c>
      <c r="B22" s="18" t="s">
        <v>10</v>
      </c>
      <c r="C22" s="20" t="s">
        <v>85</v>
      </c>
      <c r="D22" s="18" t="s">
        <v>12</v>
      </c>
      <c r="E22" s="22" t="s">
        <v>86</v>
      </c>
      <c r="F22" s="22" t="s">
        <v>87</v>
      </c>
      <c r="G22" s="18" t="s">
        <v>15</v>
      </c>
      <c r="H22" s="18" t="s">
        <v>16</v>
      </c>
    </row>
    <row r="23" ht="30" customHeight="1" spans="1:8">
      <c r="A23" s="18" t="s">
        <v>88</v>
      </c>
      <c r="B23" s="18" t="s">
        <v>10</v>
      </c>
      <c r="C23" s="20" t="s">
        <v>89</v>
      </c>
      <c r="D23" s="18" t="s">
        <v>12</v>
      </c>
      <c r="E23" s="22" t="s">
        <v>90</v>
      </c>
      <c r="F23" s="22" t="s">
        <v>91</v>
      </c>
      <c r="G23" s="18" t="s">
        <v>59</v>
      </c>
      <c r="H23" s="18" t="s">
        <v>16</v>
      </c>
    </row>
    <row r="24" ht="30" customHeight="1" spans="1:8">
      <c r="A24" s="18" t="s">
        <v>92</v>
      </c>
      <c r="B24" s="18" t="s">
        <v>10</v>
      </c>
      <c r="C24" s="20" t="s">
        <v>93</v>
      </c>
      <c r="D24" s="18" t="s">
        <v>12</v>
      </c>
      <c r="E24" s="22" t="s">
        <v>53</v>
      </c>
      <c r="F24" s="22" t="s">
        <v>94</v>
      </c>
      <c r="G24" s="18" t="s">
        <v>15</v>
      </c>
      <c r="H24" s="18" t="s">
        <v>16</v>
      </c>
    </row>
    <row r="25" ht="30" customHeight="1" spans="1:8">
      <c r="A25" s="18" t="s">
        <v>95</v>
      </c>
      <c r="B25" s="18" t="s">
        <v>10</v>
      </c>
      <c r="C25" s="21" t="s">
        <v>96</v>
      </c>
      <c r="D25" s="18" t="s">
        <v>12</v>
      </c>
      <c r="E25" s="22" t="s">
        <v>97</v>
      </c>
      <c r="F25" s="22" t="s">
        <v>98</v>
      </c>
      <c r="G25" s="18" t="s">
        <v>15</v>
      </c>
      <c r="H25" s="18" t="s">
        <v>16</v>
      </c>
    </row>
    <row r="26" ht="30" customHeight="1" spans="1:8">
      <c r="A26" s="18" t="s">
        <v>99</v>
      </c>
      <c r="B26" s="18" t="s">
        <v>10</v>
      </c>
      <c r="C26" s="20" t="s">
        <v>100</v>
      </c>
      <c r="D26" s="18" t="s">
        <v>12</v>
      </c>
      <c r="E26" s="22" t="s">
        <v>101</v>
      </c>
      <c r="F26" s="22" t="s">
        <v>102</v>
      </c>
      <c r="G26" s="18" t="s">
        <v>15</v>
      </c>
      <c r="H26" s="18" t="s">
        <v>16</v>
      </c>
    </row>
    <row r="27" ht="30" customHeight="1" spans="1:8">
      <c r="A27" s="18" t="s">
        <v>103</v>
      </c>
      <c r="B27" s="18" t="s">
        <v>10</v>
      </c>
      <c r="C27" s="20" t="s">
        <v>104</v>
      </c>
      <c r="D27" s="18" t="s">
        <v>12</v>
      </c>
      <c r="E27" s="22" t="s">
        <v>101</v>
      </c>
      <c r="F27" s="22" t="s">
        <v>105</v>
      </c>
      <c r="G27" s="18" t="s">
        <v>15</v>
      </c>
      <c r="H27" s="18" t="s">
        <v>16</v>
      </c>
    </row>
    <row r="28" ht="30" customHeight="1" spans="1:8">
      <c r="A28" s="18" t="s">
        <v>106</v>
      </c>
      <c r="B28" s="18" t="s">
        <v>10</v>
      </c>
      <c r="C28" s="20" t="s">
        <v>107</v>
      </c>
      <c r="D28" s="18" t="s">
        <v>12</v>
      </c>
      <c r="E28" s="22" t="s">
        <v>69</v>
      </c>
      <c r="F28" s="22" t="s">
        <v>108</v>
      </c>
      <c r="G28" s="18" t="s">
        <v>15</v>
      </c>
      <c r="H28" s="18" t="s">
        <v>16</v>
      </c>
    </row>
    <row r="29" ht="30" customHeight="1" spans="1:8">
      <c r="A29" s="18" t="s">
        <v>109</v>
      </c>
      <c r="B29" s="18" t="s">
        <v>10</v>
      </c>
      <c r="C29" s="20" t="s">
        <v>110</v>
      </c>
      <c r="D29" s="18" t="s">
        <v>12</v>
      </c>
      <c r="E29" s="22" t="s">
        <v>111</v>
      </c>
      <c r="F29" s="22" t="s">
        <v>112</v>
      </c>
      <c r="G29" s="18" t="s">
        <v>15</v>
      </c>
      <c r="H29" s="18" t="s">
        <v>16</v>
      </c>
    </row>
    <row r="30" ht="30" customHeight="1" spans="1:8">
      <c r="A30" s="18" t="s">
        <v>113</v>
      </c>
      <c r="B30" s="18" t="s">
        <v>10</v>
      </c>
      <c r="C30" s="19" t="s">
        <v>114</v>
      </c>
      <c r="D30" s="18" t="s">
        <v>12</v>
      </c>
      <c r="E30" s="22" t="s">
        <v>115</v>
      </c>
      <c r="F30" s="22" t="s">
        <v>116</v>
      </c>
      <c r="G30" s="18" t="s">
        <v>15</v>
      </c>
      <c r="H30" s="18" t="s">
        <v>16</v>
      </c>
    </row>
    <row r="31" ht="30" customHeight="1" spans="1:8">
      <c r="A31" s="18" t="s">
        <v>117</v>
      </c>
      <c r="B31" s="18" t="s">
        <v>10</v>
      </c>
      <c r="C31" s="19" t="s">
        <v>118</v>
      </c>
      <c r="D31" s="18" t="s">
        <v>12</v>
      </c>
      <c r="E31" s="22" t="s">
        <v>35</v>
      </c>
      <c r="F31" s="22" t="s">
        <v>119</v>
      </c>
      <c r="G31" s="18" t="s">
        <v>15</v>
      </c>
      <c r="H31" s="18" t="s">
        <v>16</v>
      </c>
    </row>
    <row r="32" ht="30" customHeight="1" spans="1:8">
      <c r="A32" s="18" t="s">
        <v>120</v>
      </c>
      <c r="B32" s="18" t="s">
        <v>10</v>
      </c>
      <c r="C32" s="19" t="s">
        <v>121</v>
      </c>
      <c r="D32" s="18" t="s">
        <v>12</v>
      </c>
      <c r="E32" s="22" t="s">
        <v>122</v>
      </c>
      <c r="F32" s="22" t="s">
        <v>123</v>
      </c>
      <c r="G32" s="18" t="s">
        <v>15</v>
      </c>
      <c r="H32" s="18" t="s">
        <v>16</v>
      </c>
    </row>
    <row r="33" ht="30" customHeight="1" spans="1:8">
      <c r="A33" s="18" t="s">
        <v>124</v>
      </c>
      <c r="B33" s="18" t="s">
        <v>10</v>
      </c>
      <c r="C33" s="19" t="s">
        <v>125</v>
      </c>
      <c r="D33" s="18" t="s">
        <v>12</v>
      </c>
      <c r="E33" s="22" t="s">
        <v>126</v>
      </c>
      <c r="F33" s="22" t="s">
        <v>127</v>
      </c>
      <c r="G33" s="18" t="s">
        <v>15</v>
      </c>
      <c r="H33" s="18" t="s">
        <v>16</v>
      </c>
    </row>
    <row r="34" ht="30" customHeight="1" spans="1:8">
      <c r="A34" s="18" t="s">
        <v>128</v>
      </c>
      <c r="B34" s="18" t="s">
        <v>10</v>
      </c>
      <c r="C34" s="19" t="s">
        <v>129</v>
      </c>
      <c r="D34" s="18" t="s">
        <v>12</v>
      </c>
      <c r="E34" s="22" t="s">
        <v>101</v>
      </c>
      <c r="F34" s="22" t="s">
        <v>116</v>
      </c>
      <c r="G34" s="18" t="s">
        <v>15</v>
      </c>
      <c r="H34" s="18" t="s">
        <v>16</v>
      </c>
    </row>
    <row r="35" ht="30" customHeight="1" spans="1:8">
      <c r="A35" s="18" t="s">
        <v>130</v>
      </c>
      <c r="B35" s="18" t="s">
        <v>10</v>
      </c>
      <c r="C35" s="19" t="s">
        <v>131</v>
      </c>
      <c r="D35" s="18" t="s">
        <v>12</v>
      </c>
      <c r="E35" s="22" t="s">
        <v>19</v>
      </c>
      <c r="F35" s="22" t="s">
        <v>132</v>
      </c>
      <c r="G35" s="18" t="s">
        <v>15</v>
      </c>
      <c r="H35" s="18" t="s">
        <v>16</v>
      </c>
    </row>
    <row r="36" ht="30" customHeight="1" spans="1:8">
      <c r="A36" s="18" t="s">
        <v>133</v>
      </c>
      <c r="B36" s="18" t="s">
        <v>10</v>
      </c>
      <c r="C36" s="19" t="s">
        <v>134</v>
      </c>
      <c r="D36" s="18" t="s">
        <v>12</v>
      </c>
      <c r="E36" s="22" t="s">
        <v>135</v>
      </c>
      <c r="F36" s="22" t="s">
        <v>136</v>
      </c>
      <c r="G36" s="18" t="s">
        <v>15</v>
      </c>
      <c r="H36" s="18" t="s">
        <v>16</v>
      </c>
    </row>
    <row r="37" ht="30" customHeight="1" spans="1:8">
      <c r="A37" s="18" t="s">
        <v>137</v>
      </c>
      <c r="B37" s="18" t="s">
        <v>10</v>
      </c>
      <c r="C37" s="19" t="s">
        <v>138</v>
      </c>
      <c r="D37" s="18" t="s">
        <v>12</v>
      </c>
      <c r="E37" s="22" t="s">
        <v>139</v>
      </c>
      <c r="F37" s="22" t="s">
        <v>140</v>
      </c>
      <c r="G37" s="18" t="s">
        <v>15</v>
      </c>
      <c r="H37" s="18" t="s">
        <v>16</v>
      </c>
    </row>
    <row r="38" ht="30" customHeight="1" spans="1:8">
      <c r="A38" s="18" t="s">
        <v>141</v>
      </c>
      <c r="B38" s="18" t="s">
        <v>10</v>
      </c>
      <c r="C38" s="19" t="s">
        <v>142</v>
      </c>
      <c r="D38" s="18" t="s">
        <v>12</v>
      </c>
      <c r="E38" s="22" t="s">
        <v>82</v>
      </c>
      <c r="F38" s="22" t="s">
        <v>143</v>
      </c>
      <c r="G38" s="18" t="s">
        <v>15</v>
      </c>
      <c r="H38" s="18" t="s">
        <v>16</v>
      </c>
    </row>
  </sheetData>
  <autoFilter ref="A1:H8">
    <extLst/>
  </autoFilter>
  <mergeCells count="1">
    <mergeCell ref="A1:H1"/>
  </mergeCells>
  <conditionalFormatting sqref="C3:C41">
    <cfRule type="duplicateValues" dxfId="0" priority="31"/>
  </conditionalFormatting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0"/>
  <sheetViews>
    <sheetView workbookViewId="0">
      <selection activeCell="D27" sqref="$A1:$XFD1048576"/>
    </sheetView>
  </sheetViews>
  <sheetFormatPr defaultColWidth="9" defaultRowHeight="15.75"/>
  <cols>
    <col min="1" max="1" width="18.1" style="3" customWidth="1"/>
    <col min="2" max="51" width="18.1" style="4" customWidth="1"/>
    <col min="52" max="52" width="18.1" style="5" customWidth="1"/>
    <col min="53" max="16384" width="9" style="2"/>
  </cols>
  <sheetData>
    <row r="1" s="1" customFormat="1" spans="1:5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0"/>
    </row>
    <row r="2" s="2" customFormat="1" spans="1:5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1"/>
    </row>
    <row r="3" s="2" customFormat="1" spans="1:5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1"/>
    </row>
    <row r="4" s="2" customFormat="1" spans="1:5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="2" customFormat="1" spans="1:5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="2" customFormat="1" spans="1:5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1"/>
    </row>
    <row r="7" s="2" customFormat="1" spans="1:5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1"/>
    </row>
    <row r="8" s="2" customFormat="1" spans="1:5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1"/>
    </row>
    <row r="9" s="2" customFormat="1" spans="1:5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1"/>
    </row>
    <row r="10" s="2" customFormat="1" spans="1:5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1"/>
    </row>
    <row r="11" s="2" customFormat="1" spans="1:5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1"/>
    </row>
    <row r="12" s="2" customFormat="1" spans="1:5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1"/>
    </row>
    <row r="13" s="2" customFormat="1" spans="1:5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1"/>
    </row>
    <row r="14" s="2" customFormat="1" spans="1:5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1"/>
    </row>
    <row r="15" s="2" customFormat="1" spans="1:5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="2" customFormat="1" spans="1:5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="2" customFormat="1" spans="1:5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="2" customFormat="1" spans="1:5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="2" customFormat="1" spans="1:5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</row>
    <row r="20" s="2" customFormat="1" spans="1:5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1"/>
    </row>
    <row r="21" s="2" customFormat="1" spans="1:5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11"/>
    </row>
    <row r="22" s="2" customFormat="1" spans="1:5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1"/>
    </row>
    <row r="23" s="2" customFormat="1" spans="1:5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1"/>
    </row>
    <row r="24" s="2" customFormat="1" spans="1:5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1"/>
    </row>
    <row r="25" s="2" customFormat="1" spans="1:5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1"/>
    </row>
    <row r="26" s="2" customFormat="1" spans="1:5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1"/>
    </row>
    <row r="27" s="2" customFormat="1" spans="1:5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1"/>
    </row>
    <row r="28" s="2" customFormat="1" spans="1:5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1"/>
    </row>
    <row r="29" s="2" customFormat="1" spans="1:5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1"/>
    </row>
    <row r="30" s="2" customFormat="1" spans="1:5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11"/>
    </row>
    <row r="31" s="2" customFormat="1" spans="1:5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11"/>
    </row>
    <row r="32" s="2" customFormat="1" spans="1:5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1"/>
    </row>
    <row r="33" s="2" customFormat="1" spans="1:5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1"/>
    </row>
    <row r="34" s="2" customFormat="1" spans="1:5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1"/>
    </row>
    <row r="35" s="2" customFormat="1" spans="1:5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1"/>
    </row>
    <row r="36" s="2" customFormat="1" spans="1:5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1"/>
    </row>
    <row r="37" s="2" customFormat="1" spans="1:5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1"/>
    </row>
    <row r="38" s="2" customFormat="1" spans="1:5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1"/>
    </row>
    <row r="39" s="2" customFormat="1" spans="1:5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1"/>
    </row>
    <row r="40" s="2" customFormat="1" spans="1:5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1"/>
    </row>
    <row r="41" s="2" customFormat="1" spans="1:5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1"/>
    </row>
    <row r="42" s="2" customFormat="1" spans="1:5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1"/>
    </row>
    <row r="43" s="2" customFormat="1" spans="1:5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1"/>
    </row>
    <row r="44" s="2" customFormat="1" spans="1:5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</row>
    <row r="45" s="2" customFormat="1" spans="1:5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1"/>
    </row>
    <row r="46" s="2" customFormat="1" spans="1:5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1"/>
    </row>
    <row r="47" s="2" customFormat="1" spans="1:5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11"/>
    </row>
    <row r="48" s="2" customFormat="1" spans="1:5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11"/>
    </row>
    <row r="49" s="2" customFormat="1" spans="1:5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1"/>
    </row>
    <row r="50" s="2" customFormat="1" spans="1:5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1"/>
    </row>
    <row r="51" s="2" customFormat="1" spans="1:5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11"/>
    </row>
    <row r="52" s="2" customFormat="1" spans="1:5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1"/>
    </row>
    <row r="53" s="2" customFormat="1" spans="1:5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1"/>
    </row>
    <row r="54" s="2" customFormat="1" spans="1:5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11"/>
    </row>
    <row r="55" s="2" customFormat="1" spans="1:5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1"/>
    </row>
    <row r="56" s="2" customFormat="1" spans="1:5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11"/>
    </row>
    <row r="57" s="2" customFormat="1" spans="1:5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11"/>
    </row>
    <row r="58" s="2" customFormat="1" spans="1:5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11"/>
    </row>
    <row r="59" s="2" customFormat="1" spans="1:5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1"/>
    </row>
    <row r="60" s="2" customFormat="1" spans="1:5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1"/>
    </row>
    <row r="61" s="2" customFormat="1" spans="1:5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1"/>
    </row>
    <row r="62" s="2" customFormat="1" spans="1:5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1"/>
    </row>
    <row r="63" s="2" customFormat="1" spans="1:5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11"/>
    </row>
    <row r="64" s="2" customFormat="1" spans="1:5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11"/>
    </row>
    <row r="65" s="2" customFormat="1" spans="1:5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11"/>
    </row>
    <row r="66" s="2" customFormat="1" spans="1:5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11"/>
    </row>
    <row r="67" s="2" customFormat="1" spans="1:5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11"/>
    </row>
    <row r="68" s="2" customFormat="1" spans="1:5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11"/>
    </row>
    <row r="69" s="2" customFormat="1" spans="1:5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1"/>
    </row>
    <row r="70" s="2" customFormat="1" spans="1:5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11"/>
    </row>
    <row r="71" s="2" customFormat="1" spans="1:5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11"/>
    </row>
    <row r="72" s="2" customFormat="1" spans="1:5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11"/>
    </row>
    <row r="73" s="2" customFormat="1" spans="1:5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11"/>
    </row>
    <row r="74" s="2" customFormat="1" spans="1:5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11"/>
    </row>
    <row r="75" s="2" customFormat="1" spans="1:5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11"/>
    </row>
    <row r="76" s="2" customFormat="1" spans="1:5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11"/>
    </row>
    <row r="77" s="2" customFormat="1" spans="1:5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1"/>
    </row>
    <row r="78" s="2" customFormat="1" spans="1:5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11"/>
    </row>
    <row r="79" s="2" customFormat="1" spans="1:5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11"/>
    </row>
    <row r="80" s="2" customFormat="1" spans="1:5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11"/>
    </row>
    <row r="81" s="2" customFormat="1" spans="1:5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11"/>
    </row>
    <row r="82" s="2" customFormat="1" spans="1:5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1"/>
    </row>
    <row r="83" s="2" customFormat="1" spans="1:5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11"/>
    </row>
    <row r="84" s="2" customFormat="1" spans="1:5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1"/>
    </row>
    <row r="85" s="2" customFormat="1" spans="1:5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1"/>
    </row>
    <row r="86" s="2" customFormat="1" spans="1:5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1"/>
    </row>
    <row r="87" s="2" customFormat="1" spans="1:5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1"/>
    </row>
    <row r="88" s="2" customFormat="1" spans="1:5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1"/>
    </row>
    <row r="89" s="2" customFormat="1" spans="1:5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1"/>
    </row>
    <row r="90" s="2" customFormat="1" spans="1:5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1"/>
    </row>
    <row r="91" s="2" customFormat="1" spans="1:5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1"/>
    </row>
    <row r="92" s="2" customFormat="1" spans="1:5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1"/>
    </row>
    <row r="93" s="2" customFormat="1" spans="1:5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1"/>
    </row>
    <row r="94" s="2" customFormat="1" spans="1:5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1"/>
    </row>
    <row r="95" s="2" customFormat="1" spans="1:5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1"/>
    </row>
    <row r="96" s="2" customFormat="1" spans="1:5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11"/>
    </row>
    <row r="97" s="2" customFormat="1" spans="1:5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11"/>
    </row>
    <row r="98" s="2" customFormat="1" spans="1:5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1"/>
    </row>
    <row r="99" s="2" customFormat="1" spans="1:5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1"/>
    </row>
    <row r="100" s="2" customFormat="1" spans="1:5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0"/>
  <sheetViews>
    <sheetView workbookViewId="0">
      <selection activeCell="D26" sqref="D26"/>
    </sheetView>
  </sheetViews>
  <sheetFormatPr defaultColWidth="9" defaultRowHeight="15.75"/>
  <cols>
    <col min="1" max="1" width="18.1" style="3" customWidth="1"/>
    <col min="2" max="51" width="18.1" style="4" customWidth="1"/>
    <col min="52" max="52" width="18.1" style="5" customWidth="1"/>
    <col min="53" max="16384" width="9" style="2"/>
  </cols>
  <sheetData>
    <row r="1" s="1" customFormat="1" spans="1:5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0"/>
    </row>
    <row r="2" s="2" customFormat="1" spans="1:5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1"/>
    </row>
    <row r="3" s="2" customFormat="1" spans="1:5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1"/>
    </row>
    <row r="4" s="2" customFormat="1" spans="1:5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="2" customFormat="1" spans="1:5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="2" customFormat="1" spans="1:5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1"/>
    </row>
    <row r="7" s="2" customFormat="1" spans="1:5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1"/>
    </row>
    <row r="8" s="2" customFormat="1" spans="1:5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1"/>
    </row>
    <row r="9" s="2" customFormat="1" spans="1:5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1"/>
    </row>
    <row r="10" s="2" customFormat="1" spans="1:5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1"/>
    </row>
    <row r="11" s="2" customFormat="1" spans="1:5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1"/>
    </row>
    <row r="12" s="2" customFormat="1" spans="1:5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1"/>
    </row>
    <row r="13" s="2" customFormat="1" spans="1:5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1"/>
    </row>
    <row r="14" s="2" customFormat="1" spans="1:5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1"/>
    </row>
    <row r="15" s="2" customFormat="1" spans="1:5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="2" customFormat="1" spans="1:5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="2" customFormat="1" spans="1:5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="2" customFormat="1" spans="1:5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="2" customFormat="1" spans="1:5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</row>
    <row r="20" s="2" customFormat="1" spans="1:5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1"/>
    </row>
    <row r="21" s="2" customFormat="1" spans="1:5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11"/>
    </row>
    <row r="22" s="2" customFormat="1" spans="1:5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1"/>
    </row>
    <row r="23" s="2" customFormat="1" spans="1:5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1"/>
    </row>
    <row r="24" s="2" customFormat="1" spans="1:5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1"/>
    </row>
    <row r="25" s="2" customFormat="1" spans="1:5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1"/>
    </row>
    <row r="26" s="2" customFormat="1" spans="1:5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1"/>
    </row>
    <row r="27" s="2" customFormat="1" spans="1:5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1"/>
    </row>
    <row r="28" s="2" customFormat="1" spans="1:5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1"/>
    </row>
    <row r="29" s="2" customFormat="1" spans="1:5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1"/>
    </row>
    <row r="30" s="2" customFormat="1" spans="1:5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11"/>
    </row>
    <row r="31" s="2" customFormat="1" spans="1:5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11"/>
    </row>
    <row r="32" s="2" customFormat="1" spans="1:5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1"/>
    </row>
    <row r="33" s="2" customFormat="1" spans="1:5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1"/>
    </row>
    <row r="34" s="2" customFormat="1" spans="1:5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1"/>
    </row>
    <row r="35" s="2" customFormat="1" spans="1:5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1"/>
    </row>
    <row r="36" s="2" customFormat="1" spans="1:5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1"/>
    </row>
    <row r="37" s="2" customFormat="1" spans="1:5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1"/>
    </row>
    <row r="38" s="2" customFormat="1" spans="1:5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1"/>
    </row>
    <row r="39" s="2" customFormat="1" spans="1:5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1"/>
    </row>
    <row r="40" s="2" customFormat="1" spans="1:5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1"/>
    </row>
    <row r="41" s="2" customFormat="1" spans="1:5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1"/>
    </row>
    <row r="42" s="2" customFormat="1" spans="1:5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1"/>
    </row>
    <row r="43" s="2" customFormat="1" spans="1:5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1"/>
    </row>
    <row r="44" s="2" customFormat="1" spans="1:5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</row>
    <row r="45" s="2" customFormat="1" spans="1:5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1"/>
    </row>
    <row r="46" s="2" customFormat="1" spans="1:5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1"/>
    </row>
    <row r="47" s="2" customFormat="1" spans="1:5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11"/>
    </row>
    <row r="48" s="2" customFormat="1" spans="1:5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11"/>
    </row>
    <row r="49" s="2" customFormat="1" spans="1:5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1"/>
    </row>
    <row r="50" s="2" customFormat="1" spans="1:5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1"/>
    </row>
    <row r="51" s="2" customFormat="1" spans="1:5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11"/>
    </row>
    <row r="52" s="2" customFormat="1" spans="1:5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1"/>
    </row>
    <row r="53" s="2" customFormat="1" spans="1:5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1"/>
    </row>
    <row r="54" s="2" customFormat="1" spans="1:5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11"/>
    </row>
    <row r="55" s="2" customFormat="1" spans="1:5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1"/>
    </row>
    <row r="56" s="2" customFormat="1" spans="1:5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11"/>
    </row>
    <row r="57" s="2" customFormat="1" spans="1:5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11"/>
    </row>
    <row r="58" s="2" customFormat="1" spans="1:5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11"/>
    </row>
    <row r="59" s="2" customFormat="1" spans="1:5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1"/>
    </row>
    <row r="60" s="2" customFormat="1" spans="1:5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1"/>
    </row>
    <row r="61" s="2" customFormat="1" spans="1:5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1"/>
    </row>
    <row r="62" s="2" customFormat="1" spans="1:5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1"/>
    </row>
    <row r="63" s="2" customFormat="1" spans="1:5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11"/>
    </row>
    <row r="64" s="2" customFormat="1" spans="1:5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11"/>
    </row>
    <row r="65" s="2" customFormat="1" spans="1:5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11"/>
    </row>
    <row r="66" s="2" customFormat="1" spans="1:5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11"/>
    </row>
    <row r="67" s="2" customFormat="1" spans="1:5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11"/>
    </row>
    <row r="68" s="2" customFormat="1" spans="1:5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11"/>
    </row>
    <row r="69" s="2" customFormat="1" spans="1:5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1"/>
    </row>
    <row r="70" s="2" customFormat="1" spans="1:5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11"/>
    </row>
    <row r="71" s="2" customFormat="1" spans="1:5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11"/>
    </row>
    <row r="72" s="2" customFormat="1" spans="1:5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11"/>
    </row>
    <row r="73" s="2" customFormat="1" spans="1:5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11"/>
    </row>
    <row r="74" s="2" customFormat="1" spans="1:5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11"/>
    </row>
    <row r="75" s="2" customFormat="1" spans="1:5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11"/>
    </row>
    <row r="76" s="2" customFormat="1" spans="1:5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11"/>
    </row>
    <row r="77" s="2" customFormat="1" spans="1:5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1"/>
    </row>
    <row r="78" s="2" customFormat="1" spans="1:5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11"/>
    </row>
    <row r="79" s="2" customFormat="1" spans="1:5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11"/>
    </row>
    <row r="80" s="2" customFormat="1" spans="1:5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11"/>
    </row>
    <row r="81" s="2" customFormat="1" spans="1:5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11"/>
    </row>
    <row r="82" s="2" customFormat="1" spans="1:5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1"/>
    </row>
    <row r="83" s="2" customFormat="1" spans="1:5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11"/>
    </row>
    <row r="84" s="2" customFormat="1" spans="1:5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1"/>
    </row>
    <row r="85" s="2" customFormat="1" spans="1:5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1"/>
    </row>
    <row r="86" s="2" customFormat="1" spans="1:5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1"/>
    </row>
    <row r="87" s="2" customFormat="1" spans="1:5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1"/>
    </row>
    <row r="88" s="2" customFormat="1" spans="1:5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1"/>
    </row>
    <row r="89" s="2" customFormat="1" spans="1:5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1"/>
    </row>
    <row r="90" s="2" customFormat="1" spans="1:5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1"/>
    </row>
    <row r="91" s="2" customFormat="1" spans="1:5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1"/>
    </row>
    <row r="92" s="2" customFormat="1" spans="1:5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1"/>
    </row>
    <row r="93" s="2" customFormat="1" spans="1:5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1"/>
    </row>
    <row r="94" s="2" customFormat="1" spans="1:5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1"/>
    </row>
    <row r="95" s="2" customFormat="1" spans="1:5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1"/>
    </row>
    <row r="96" s="2" customFormat="1" spans="1:5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11"/>
    </row>
    <row r="97" s="2" customFormat="1" spans="1:5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11"/>
    </row>
    <row r="98" s="2" customFormat="1" spans="1:5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1"/>
    </row>
    <row r="99" s="2" customFormat="1" spans="1:5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1"/>
    </row>
    <row r="100" s="2" customFormat="1" spans="1:5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超级管理员</dc:creator>
  <cp:lastModifiedBy>吴庆</cp:lastModifiedBy>
  <dcterms:created xsi:type="dcterms:W3CDTF">2021-03-04T14:54:00Z</dcterms:created>
  <dcterms:modified xsi:type="dcterms:W3CDTF">2023-01-04T10:46:50Z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B8E42A7905CD49A5B5D278D15B4F5E11</vt:lpwstr>
  </property>
</Properties>
</file>