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Sheet1!$A$1:$AC$67</definedName>
  </definedNames>
  <calcPr calcId="144525"/>
</workbook>
</file>

<file path=xl/sharedStrings.xml><?xml version="1.0" encoding="utf-8"?>
<sst xmlns="http://schemas.openxmlformats.org/spreadsheetml/2006/main" count="1001" uniqueCount="279">
  <si>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</si>
  <si>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</si>
  <si>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</si>
  <si>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</si>
  <si>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</si>
  <si>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</si>
  <si>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</si>
  <si>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</si>
  <si>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</si>
  <si>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</si>
  <si>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</si>
  <si>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</si>
  <si>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</si>
  <si>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</si>
  <si>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</si>
  <si>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</si>
  <si>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</si>
  <si>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</si>
  <si>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</si>
  <si>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</si>
  <si>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</si>
  <si>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</si>
  <si>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</si>
  <si>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</si>
  <si>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</si>
  <si>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</si>
  <si>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</si>
  <si>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</si>
  <si>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</si>
  <si>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</si>
  <si>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</si>
  <si>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</si>
  <si>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</si>
  <si>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</si>
  <si>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</si>
  <si>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江苏省华建建设股份有限公司</t>
  </si>
  <si>
    <t>法人及非法人组织</t>
  </si>
  <si>
    <t>91321000134793587E</t>
  </si>
  <si>
    <t>王宏</t>
  </si>
  <si>
    <t>城市噪声敏感建筑集中区域内夜间连续施工作业许可</t>
  </si>
  <si>
    <t>龙岗区20250805号</t>
  </si>
  <si>
    <t>普通</t>
  </si>
  <si>
    <t>施工时间2025年10月12日12时至2025年10月14日7时</t>
  </si>
  <si>
    <t>深圳市生态环境局龙岗管理局</t>
  </si>
  <si>
    <t>11440300MB2D11864Q</t>
  </si>
  <si>
    <t>有效</t>
  </si>
  <si>
    <t>云谷里9、10栋</t>
  </si>
  <si>
    <t>中铁隧道局集团有限公司</t>
  </si>
  <si>
    <t>91410300171075680N</t>
  </si>
  <si>
    <t>高伟</t>
  </si>
  <si>
    <t>龙岗区20250806号</t>
  </si>
  <si>
    <t>施工时间2025年10月13日12时至2025年10月14日7时
2025年10月15日12时至2025年10月16日7时
2025年10月17日12时至2025年10月18日7时</t>
  </si>
  <si>
    <t>深圳机场至大亚湾城际深圳机场至坪山段工程2标（五和-聚龙）土建一工东区</t>
  </si>
  <si>
    <t>深圳市华与科工集团有限公司</t>
  </si>
  <si>
    <t>914403007311097635</t>
  </si>
  <si>
    <t>谭淳井</t>
  </si>
  <si>
    <t>龙岗区20250807号</t>
  </si>
  <si>
    <t>施工时间2025年10月13日12时至2025年10月15日7时</t>
  </si>
  <si>
    <t>云谷里1栋、2栋</t>
  </si>
  <si>
    <t>龙岗区20250808号</t>
  </si>
  <si>
    <t>深圳机场至大亚湾城际深圳机场至坪山段工程2标（五和-聚龙）土建一工西区</t>
  </si>
  <si>
    <t>龙岗区20250809号</t>
  </si>
  <si>
    <t>深圳机场至大亚湾城际深圳机场至坪山段工程2标（五和-聚龙）土建一工中区</t>
  </si>
  <si>
    <t>铁汉生态建设有限公司</t>
  </si>
  <si>
    <t>91440000722938252X</t>
  </si>
  <si>
    <t>王延安</t>
  </si>
  <si>
    <t>龙岗区20250810号</t>
  </si>
  <si>
    <t>施工时间2025年10月14日12时至2025年10月16日7时</t>
  </si>
  <si>
    <t>节能科创大厦1栋、2栋</t>
  </si>
  <si>
    <t>四川广厦建筑工程有限公司</t>
  </si>
  <si>
    <t>91510683694820950B</t>
  </si>
  <si>
    <t>杨建</t>
  </si>
  <si>
    <t>龙岗区20250811号</t>
  </si>
  <si>
    <t>施工时间2025年10月12日12时至2025年10月13日7时
2025年10月14日12时至2025年10月15日7时
2025年10月16日12时至2025年10月17日7时
2025年10月18日12时至2025年10月19日7时</t>
  </si>
  <si>
    <t>大运玖章花园主体工程</t>
  </si>
  <si>
    <t>浙江舜杰建筑集团股份有限公司</t>
  </si>
  <si>
    <t>91330000146110317Y</t>
  </si>
  <si>
    <t>洪宇</t>
  </si>
  <si>
    <t>龙岗区20250812号</t>
  </si>
  <si>
    <t>施工时间2025年10月14日12时至2025年10月15日7时</t>
  </si>
  <si>
    <t>云谷里11栋</t>
  </si>
  <si>
    <t>深圳市建设（集团）有限公司</t>
  </si>
  <si>
    <t>914403007576274035</t>
  </si>
  <si>
    <t>龚颖</t>
  </si>
  <si>
    <t>龙岗区20250813号</t>
  </si>
  <si>
    <t>施工时间2025年10月14日12时至2025年10月16日7时
2025年10月17日12时至2025年10月19日7时</t>
  </si>
  <si>
    <t>龙岗街道龙腾九年一贯制学校新建工程二标段主体工程</t>
  </si>
  <si>
    <t>深圳市天健建工有限公司</t>
  </si>
  <si>
    <t>91440300MA5GPJ9N44</t>
  </si>
  <si>
    <t>罗诚</t>
  </si>
  <si>
    <t>龙岗区20250814号</t>
  </si>
  <si>
    <t>施工时间2025年10月16日12时至2025年10月18日7时
2025年10月19日12时至2025年10月21日7时</t>
  </si>
  <si>
    <t>宝龙生物医药创新生态产业园（G02113-0061号宗地）1-6栋</t>
  </si>
  <si>
    <t>中建三局集团（深圳）有限公司</t>
  </si>
  <si>
    <t>91440300MA5GD1055A</t>
  </si>
  <si>
    <t>辜家军</t>
  </si>
  <si>
    <t>龙岗区20250815号</t>
  </si>
  <si>
    <t>施工时间2025年10月16日12时至2025年10月17日7时
2025年10月18日12时至2025年10月19日7时</t>
  </si>
  <si>
    <t>华为百草园城市更新项目工程</t>
  </si>
  <si>
    <t>中国华西企业有限公司</t>
  </si>
  <si>
    <t>9144030019219518XW</t>
  </si>
  <si>
    <t>胡宁</t>
  </si>
  <si>
    <t>龙岗区20250816号</t>
  </si>
  <si>
    <t>施工时间2025年10月17日12时至2025年10月19日7时
2025年10月20日12时至2025年10月22日7时</t>
  </si>
  <si>
    <t>新璟曜广场（G08401-0106号宗地）主体工程</t>
  </si>
  <si>
    <t>中国水利水电第十四工程局有限公司</t>
  </si>
  <si>
    <t>91530100216579074C</t>
  </si>
  <si>
    <t>张桥</t>
  </si>
  <si>
    <t>龙岗区20250817号</t>
  </si>
  <si>
    <t>施工时间2025年10月20日12时至2025年10月22日7时</t>
  </si>
  <si>
    <t>公明水库-清林径水库连通工程土建二标</t>
  </si>
  <si>
    <t>中国水利水电第七工程局有限公司</t>
  </si>
  <si>
    <t>91510000201827469M</t>
  </si>
  <si>
    <t>龙岗区20250818号</t>
  </si>
  <si>
    <t>施工时间2025年10月21日12时至2025年10月23日7时
2025年10月25日12时至2025年10月27日7时</t>
  </si>
  <si>
    <t>公明水库-清林径水库连通工程土建一标</t>
  </si>
  <si>
    <t>中建交通建设集团有限公司</t>
  </si>
  <si>
    <t>91110000681200816F</t>
  </si>
  <si>
    <t>程先勇</t>
  </si>
  <si>
    <t>龙岗区20250819号</t>
  </si>
  <si>
    <t>施工时间2025年10月20日12时至2025年10月21日7时
2025年10月22日12时至2025年10月23日7时</t>
  </si>
  <si>
    <t>深圳市城市轨道交通25号线一期工程黄君山站</t>
  </si>
  <si>
    <t>中国建筑第二工程局有限公司</t>
  </si>
  <si>
    <t>91110000100024296D</t>
  </si>
  <si>
    <t>石雨</t>
  </si>
  <si>
    <t>龙岗区20250820号</t>
  </si>
  <si>
    <t>施工时间2025年10月18日23时至2025年10月19日7时
2025年10月20日23时至2025年10月21日7时
2025年10月22日23时至2025年10月23日7时
2025年10月24日23时至2025年10月25日7时</t>
  </si>
  <si>
    <t>深惠城际2标五工区龙城站</t>
  </si>
  <si>
    <t>深圳市建工集团西部建设有限公司</t>
  </si>
  <si>
    <t>91440300MA5GPTL26X</t>
  </si>
  <si>
    <t>王新锋</t>
  </si>
  <si>
    <t>龙岗区20250821号</t>
  </si>
  <si>
    <t>施工时间2025年10月17日12时至2025年10月19日7时
2025年10月21日12时至2025年10月23日7时</t>
  </si>
  <si>
    <t>香港中文大学(深圳)医学院项目施工总承包Ⅲ标项目（8-11#楼）</t>
  </si>
  <si>
    <t>龙岗区20250822号</t>
  </si>
  <si>
    <t>施工时间2025年10月21日12时至2025年10月22日7时
2025年10月23日12时至2025年10月24日7时
2025年10月27日12时至2025年10月28日7时</t>
  </si>
  <si>
    <t>中铁建工集团有限公司</t>
  </si>
  <si>
    <t>91110000710921189P</t>
  </si>
  <si>
    <t>王玉生</t>
  </si>
  <si>
    <t>龙岗区20250823号</t>
  </si>
  <si>
    <t>新璟曜广场（G08401-0107号宗地）主体工程</t>
  </si>
  <si>
    <t>龙岗区20250824号</t>
  </si>
  <si>
    <t>施工时间2025年10月19日12时至2025年10月21日7时</t>
  </si>
  <si>
    <t>香港中文大学（深圳）医学院项目施工总承包III标项目（5、6、7#楼）</t>
  </si>
  <si>
    <t>中建三局第一建设工程有限责任公司</t>
  </si>
  <si>
    <t>914201007483157744</t>
  </si>
  <si>
    <t>蒋武</t>
  </si>
  <si>
    <t>龙岗区20250825号</t>
  </si>
  <si>
    <t>施工时间2025年10月17日12时至2025年10月18日7时
2025年10月19日12时至2025年10月20日7时</t>
  </si>
  <si>
    <t>深圳市龙岗职业技术学校</t>
  </si>
  <si>
    <t>龙岗区20250826号</t>
  </si>
  <si>
    <t>施工时间2025年10月19日12时至2025年10月21日7时
2025年10月22日12时至2025年10月24日7时</t>
  </si>
  <si>
    <t>新璟曜广场（G08401-0105号宗地）主体工程</t>
  </si>
  <si>
    <t>龙岗区20250827号</t>
  </si>
  <si>
    <t>施工时间2025年10月20日12时至2025年10月21日7时
2025年10月22日12时至2025年10月23日7时
2025年10月24日12时至2025年10月25日7时</t>
  </si>
  <si>
    <t>龙岗区20250828号</t>
  </si>
  <si>
    <t>施工时间2025年10月23日12时至2025年10月25日7时
2025年10月26日12时至2025年10月28日7时</t>
  </si>
  <si>
    <t>深圳市嘉闰州生态建工有限公司</t>
  </si>
  <si>
    <t>9144030077274646XU</t>
  </si>
  <si>
    <t>李瀚朗</t>
  </si>
  <si>
    <t>龙岗区20250829号</t>
  </si>
  <si>
    <t>施工时间2025年10月25日23时至2025年10月27日14时</t>
  </si>
  <si>
    <t>布吉邮政综合楼</t>
  </si>
  <si>
    <t>龙岗区20250830号</t>
  </si>
  <si>
    <t>施工时间2025年10月21日12时至2025年10月23日7时</t>
  </si>
  <si>
    <t>龙岗区20250831号</t>
  </si>
  <si>
    <t>施工时间2025年10月21日12时至2025年10月22日7时
2025年10月23日12时至2025年10月24日7时
2025年10月25日12时至2025年10月26日7时</t>
  </si>
  <si>
    <t>龙岗区20250832号</t>
  </si>
  <si>
    <t>龙岗区20250833号</t>
  </si>
  <si>
    <t>中交第二航务工程局有限公司</t>
  </si>
  <si>
    <t>914201001776853910</t>
  </si>
  <si>
    <t>李宗平</t>
  </si>
  <si>
    <t>龙岗区20250834号</t>
  </si>
  <si>
    <t>施工时间2025年10月18日12时至2025年10月19日7时
2025年10月21日12时至2025年10月23日7时</t>
  </si>
  <si>
    <t>深惠城际大鹏支线施工总承包土建一工区</t>
  </si>
  <si>
    <t>龙岗区20250835号</t>
  </si>
  <si>
    <t>龙岗区20250836号</t>
  </si>
  <si>
    <t>龙岗区20250837号</t>
  </si>
  <si>
    <t>中建三局集团有限公司</t>
  </si>
  <si>
    <t>91420000757013137P</t>
  </si>
  <si>
    <t>陈卫国</t>
  </si>
  <si>
    <t>龙岗区20250838号</t>
  </si>
  <si>
    <t>深圳市第三人民医院改扩建工程（二期）施工总承包Ⅱ标</t>
  </si>
  <si>
    <t>龙岗区20250839号</t>
  </si>
  <si>
    <t>中建科工集团有限公司</t>
  </si>
  <si>
    <t>914403006803525199</t>
  </si>
  <si>
    <t>吴红涛</t>
  </si>
  <si>
    <t>龙岗区20250840号</t>
  </si>
  <si>
    <t>施工时间2025年10月22日12时至2025年10月24日7时
2025年10月25日12时至2025年10月27日7时</t>
  </si>
  <si>
    <t>龙城北综合车场工程</t>
  </si>
  <si>
    <t>龙岗区20250841号</t>
  </si>
  <si>
    <t>施工时间2025年10月23日12时至2025年10月25日7时</t>
  </si>
  <si>
    <t>龙岗区20250842号</t>
  </si>
  <si>
    <t>施工时间2025年10月23日12时至2025年10月24日7时
2025年10月25日12时至2025年10月26日7时
2025年10月27日12时至2025年10月28日7时</t>
  </si>
  <si>
    <t>龙岗区20250843号</t>
  </si>
  <si>
    <t>施工时间2025年10月26日23时至2025年10月27日7时
2025年10月28日23时至2025年10月29日7时
2025年10月30日23时至2025年10月31日7时
2025年11月1日23时至2025年11月2日7时</t>
  </si>
  <si>
    <t>龙岗区20250844号</t>
  </si>
  <si>
    <t>施工时间2025年10月25日12时至2025年10月27日7时
2025年10月29日12时至2025年10月31日7时</t>
  </si>
  <si>
    <t>龙岗区20250845号</t>
  </si>
  <si>
    <t>施工时间2025年10月29日12时至2025年10月30日7时
2025年11月2日12时至2025年11月3日7时
2025年11月4日12时至2025年11月5日7时</t>
  </si>
  <si>
    <t>龙岗区20250846号</t>
  </si>
  <si>
    <t>施工时间2025年10月22日12时至2025年10月23日7时
2025年10月24日12时至2025年10月26日7时</t>
  </si>
  <si>
    <t>龙岗区20250847号</t>
  </si>
  <si>
    <t>施工时间2025年10月23日12时至2025年10月25日7时
2025年10月27日12时至2025年10月29日7时</t>
  </si>
  <si>
    <t>2025-10-20</t>
  </si>
  <si>
    <t>2025-10-23</t>
  </si>
  <si>
    <t>2025-10-29</t>
  </si>
  <si>
    <t>中国建筑第八工程局有限公司</t>
  </si>
  <si>
    <t>9131000063126503X1</t>
  </si>
  <si>
    <t>周可璋</t>
  </si>
  <si>
    <t>龙岗区20250848号</t>
  </si>
  <si>
    <t>施工时间2025年10月25日12时至2025年10月26日7时
2025年10月27日12时至2025年10月28日7时
2025年10月29日12时至2025年10月30日7时</t>
  </si>
  <si>
    <t>2025-10-21</t>
  </si>
  <si>
    <t>2025-10-25</t>
  </si>
  <si>
    <t>2025-10-30</t>
  </si>
  <si>
    <t>深圳建筑产业生态智谷总部基地一期</t>
  </si>
  <si>
    <t>龙岗区20250849号</t>
  </si>
  <si>
    <t>施工时间2025年10月27日12时至2025年10月28日7时
2025年10月29日12时至2025年10月30日7时</t>
  </si>
  <si>
    <t>2025-10-27</t>
  </si>
  <si>
    <t>龙岗区20250850号</t>
  </si>
  <si>
    <t>施工时间2025年10月27日12时至2025年10月28日7时
2025年10月29日12时至2025年10月30日7时
2025年10月31日12时至2025年11月1日7时</t>
  </si>
  <si>
    <t>2025-11-01</t>
  </si>
  <si>
    <t>深圳市第三人民医院应急院区配套宿舍项目</t>
  </si>
  <si>
    <t>深圳市深广赢建设工程有限公司</t>
  </si>
  <si>
    <t>91440300MA5EXQN730</t>
  </si>
  <si>
    <t>伍玉强</t>
  </si>
  <si>
    <t>龙岗区20250851号</t>
  </si>
  <si>
    <t>施工时间2025年10月25日12时至2025年10月26日14时
2025年10月28日23时至2025年10月30日14时</t>
  </si>
  <si>
    <t>铂悦佳园主体工程</t>
  </si>
  <si>
    <t>龙岗区20250852号</t>
  </si>
  <si>
    <t>2025-10-22</t>
  </si>
  <si>
    <t>龙岗区20250853号</t>
  </si>
  <si>
    <t>龙岗区20250854号</t>
  </si>
  <si>
    <t>龙岗区20250855号</t>
  </si>
  <si>
    <t>龙岗区20250856号</t>
  </si>
  <si>
    <t>施工时间2025年10月29日12时至2025年10月31日7时
2025年11月2日12时至2025年11月4日7时</t>
  </si>
  <si>
    <t>2025-11-04</t>
  </si>
  <si>
    <t>中建五局第三建设有限公司</t>
  </si>
  <si>
    <t>91430100183853582A</t>
  </si>
  <si>
    <t>卿信强</t>
  </si>
  <si>
    <t>龙岗区20250857号</t>
  </si>
  <si>
    <t>施工时间2025年10月27日12时至2025年10月28日7时</t>
  </si>
  <si>
    <t>2025-10-28</t>
  </si>
  <si>
    <t>傲海大厦基础及主体工程</t>
  </si>
  <si>
    <t>中国二十冶集团有限公司</t>
  </si>
  <si>
    <t>91310000739759277B</t>
  </si>
  <si>
    <t>徐立</t>
  </si>
  <si>
    <t>龙岗区20250858号</t>
  </si>
  <si>
    <t>施工时间2025年10月28日12时至2025年10月29日7时</t>
  </si>
  <si>
    <t>坪地电缆隧道综合管廊工程</t>
  </si>
  <si>
    <t>中交第二公路工程局有限公司</t>
  </si>
  <si>
    <t>91610000220521254B</t>
  </si>
  <si>
    <t>赵桢远</t>
  </si>
  <si>
    <t>龙岗区20250859号</t>
  </si>
  <si>
    <t>施工时间2025年10月30日12时至2025年10月31日7时
2025年11月2日12时至2025年11月3日7时</t>
  </si>
  <si>
    <t>深圳市城市轨道交通17号线一期深朗站主体工程</t>
  </si>
  <si>
    <t>王曙平</t>
  </si>
  <si>
    <t>龙岗区20250860号</t>
  </si>
  <si>
    <t>施工时间2025年10月29日12时至2025年10月31日7时</t>
  </si>
  <si>
    <t>龙岗区20250861号</t>
  </si>
  <si>
    <t>中建四局建设发展有限公司</t>
  </si>
  <si>
    <t>913503005575744317</t>
  </si>
  <si>
    <t>王金兵</t>
  </si>
  <si>
    <t>龙岗区20250862号</t>
  </si>
  <si>
    <t>施工时间2025年10月30日12时至2025年11月1日7时
2025年11月2日12时至2025年11月4日7时</t>
  </si>
  <si>
    <t>算力大厦2#厂房</t>
  </si>
  <si>
    <t>龙岗区20250863号</t>
  </si>
  <si>
    <t>施工时间2025年10月28日12时至2025年10月29日7时
2025年10月31日12时至2025年11月1日7时</t>
  </si>
  <si>
    <t>龙岗区20250864号</t>
  </si>
  <si>
    <t>施工时间2025年10月29日12时至2025年10月30日7时
2025年11月1日12时至2025年11月3日7时</t>
  </si>
  <si>
    <t>龙岗区20250865号</t>
  </si>
  <si>
    <t>施工时间2025年10月31日12时至2025年11月1日7时</t>
  </si>
  <si>
    <t>龙岗区20250866号</t>
  </si>
  <si>
    <t>龙岗区20250867号</t>
  </si>
  <si>
    <t>施工时间2025年11月2日12时至2025年11月4日7时
2025年11月6日12时至2025年11月8日7时</t>
  </si>
  <si>
    <t>龙岗区20250868号</t>
  </si>
  <si>
    <t>施工时间2025年10月30日12时至2025年10月31日7时
2025年11月1日12时至2025年11月2日7时
2025年11月3日12时至2025年11月4日7时
2025年11月5日12时至2025年11月6日7时</t>
  </si>
  <si>
    <t>龙岗区20250869号</t>
  </si>
  <si>
    <t>施工时间2025年10月29日12时至2025年10月30日7时
2025年10月31日12时至2025年11月2日7时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</si>
</sst>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J67" sqref="J67"/>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6.9907407407407" style="4" customWidth="1"/>
    <col min="22" max="22" width="17.1203703703704"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45939</v>
      </c>
      <c r="V3" s="22">
        <v>45942</v>
      </c>
      <c r="W3" s="22">
        <v>45944</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45939</v>
      </c>
      <c r="V4" s="22">
        <v>45943</v>
      </c>
      <c r="W4" s="22">
        <v>45948</v>
      </c>
      <c r="X4" s="19" t="s">
        <v>43</v>
      </c>
      <c r="Y4" s="19" t="s">
        <v>44</v>
      </c>
      <c r="Z4" s="19" t="s">
        <v>45</v>
      </c>
      <c r="AA4" s="19" t="s">
        <v>43</v>
      </c>
      <c r="AB4" s="19" t="s">
        <v>44</v>
      </c>
      <c r="AC4" s="19" t="s">
        <v>52</v>
      </c>
    </row>
    <row r="5" s="3" customFormat="1" ht="50" customHeight="1" spans="1:29">
      <c r="A5" s="15">
        <v>3</v>
      </c>
      <c r="B5" s="16" t="s">
        <v>53</v>
      </c>
      <c r="C5" s="16" t="s">
        <v>36</v>
      </c>
      <c r="D5" s="26" t="s">
        <v>54</v>
      </c>
      <c r="E5" s="16"/>
      <c r="F5" s="16"/>
      <c r="G5" s="16"/>
      <c r="H5" s="16"/>
      <c r="I5" s="16"/>
      <c r="J5" s="17" t="s">
        <v>55</v>
      </c>
      <c r="K5" s="19"/>
      <c r="L5" s="19"/>
      <c r="M5" s="19"/>
      <c r="N5" s="19"/>
      <c r="O5" s="19" t="s">
        <v>39</v>
      </c>
      <c r="P5" s="16" t="s">
        <v>56</v>
      </c>
      <c r="Q5" s="19" t="s">
        <v>41</v>
      </c>
      <c r="R5" s="19"/>
      <c r="S5" s="19"/>
      <c r="T5" s="21" t="s">
        <v>57</v>
      </c>
      <c r="U5" s="22">
        <v>45939</v>
      </c>
      <c r="V5" s="22">
        <v>45943</v>
      </c>
      <c r="W5" s="22">
        <v>45945</v>
      </c>
      <c r="X5" s="19" t="s">
        <v>43</v>
      </c>
      <c r="Y5" s="19" t="s">
        <v>44</v>
      </c>
      <c r="Z5" s="19" t="s">
        <v>45</v>
      </c>
      <c r="AA5" s="19" t="s">
        <v>43</v>
      </c>
      <c r="AB5" s="19" t="s">
        <v>44</v>
      </c>
      <c r="AC5" s="19" t="s">
        <v>58</v>
      </c>
    </row>
    <row r="6" s="3" customFormat="1" ht="50" customHeight="1" spans="1:29">
      <c r="A6" s="15">
        <v>4</v>
      </c>
      <c r="B6" s="16" t="s">
        <v>47</v>
      </c>
      <c r="C6" s="16" t="s">
        <v>36</v>
      </c>
      <c r="D6" s="16" t="s">
        <v>48</v>
      </c>
      <c r="E6" s="16"/>
      <c r="F6" s="16"/>
      <c r="G6" s="16"/>
      <c r="H6" s="16"/>
      <c r="I6" s="16"/>
      <c r="J6" s="16" t="s">
        <v>49</v>
      </c>
      <c r="K6" s="19"/>
      <c r="L6" s="19"/>
      <c r="M6" s="19"/>
      <c r="N6" s="19"/>
      <c r="O6" s="19" t="s">
        <v>39</v>
      </c>
      <c r="P6" s="16" t="s">
        <v>59</v>
      </c>
      <c r="Q6" s="19" t="s">
        <v>41</v>
      </c>
      <c r="R6" s="19"/>
      <c r="S6" s="19"/>
      <c r="T6" s="21" t="s">
        <v>51</v>
      </c>
      <c r="U6" s="22">
        <v>45939</v>
      </c>
      <c r="V6" s="22">
        <v>45943</v>
      </c>
      <c r="W6" s="22">
        <v>45948</v>
      </c>
      <c r="X6" s="19" t="s">
        <v>43</v>
      </c>
      <c r="Y6" s="19" t="s">
        <v>44</v>
      </c>
      <c r="Z6" s="19" t="s">
        <v>45</v>
      </c>
      <c r="AA6" s="19" t="s">
        <v>43</v>
      </c>
      <c r="AB6" s="19" t="s">
        <v>44</v>
      </c>
      <c r="AC6" s="19" t="s">
        <v>60</v>
      </c>
    </row>
    <row r="7" s="3" customFormat="1" ht="50" customHeight="1" spans="1:29">
      <c r="A7" s="15">
        <v>5</v>
      </c>
      <c r="B7" s="16" t="s">
        <v>47</v>
      </c>
      <c r="C7" s="16" t="s">
        <v>36</v>
      </c>
      <c r="D7" s="16" t="s">
        <v>48</v>
      </c>
      <c r="E7" s="16"/>
      <c r="F7" s="16"/>
      <c r="G7" s="16"/>
      <c r="H7" s="16"/>
      <c r="I7" s="16"/>
      <c r="J7" s="16" t="s">
        <v>49</v>
      </c>
      <c r="K7" s="19"/>
      <c r="L7" s="19"/>
      <c r="M7" s="19"/>
      <c r="N7" s="19"/>
      <c r="O7" s="19" t="s">
        <v>39</v>
      </c>
      <c r="P7" s="16" t="s">
        <v>61</v>
      </c>
      <c r="Q7" s="19" t="s">
        <v>41</v>
      </c>
      <c r="R7" s="19"/>
      <c r="S7" s="19"/>
      <c r="T7" s="21" t="s">
        <v>51</v>
      </c>
      <c r="U7" s="22">
        <v>45939</v>
      </c>
      <c r="V7" s="22">
        <v>45943</v>
      </c>
      <c r="W7" s="22">
        <v>45948</v>
      </c>
      <c r="X7" s="19" t="s">
        <v>43</v>
      </c>
      <c r="Y7" s="19" t="s">
        <v>44</v>
      </c>
      <c r="Z7" s="19" t="s">
        <v>45</v>
      </c>
      <c r="AA7" s="19" t="s">
        <v>43</v>
      </c>
      <c r="AB7" s="19" t="s">
        <v>44</v>
      </c>
      <c r="AC7" s="19" t="s">
        <v>62</v>
      </c>
    </row>
    <row r="8" s="3" customFormat="1" ht="50" customHeight="1" spans="1:29">
      <c r="A8" s="15">
        <v>6</v>
      </c>
      <c r="B8" s="16" t="s">
        <v>63</v>
      </c>
      <c r="C8" s="16" t="s">
        <v>36</v>
      </c>
      <c r="D8" s="16" t="s">
        <v>64</v>
      </c>
      <c r="E8" s="16"/>
      <c r="F8" s="16"/>
      <c r="G8" s="16"/>
      <c r="H8" s="16"/>
      <c r="I8" s="16"/>
      <c r="J8" s="16" t="s">
        <v>65</v>
      </c>
      <c r="K8" s="19"/>
      <c r="L8" s="19"/>
      <c r="M8" s="19"/>
      <c r="N8" s="19"/>
      <c r="O8" s="19" t="s">
        <v>39</v>
      </c>
      <c r="P8" s="16" t="s">
        <v>66</v>
      </c>
      <c r="Q8" s="19" t="s">
        <v>41</v>
      </c>
      <c r="R8" s="19"/>
      <c r="S8" s="19"/>
      <c r="T8" s="21" t="s">
        <v>67</v>
      </c>
      <c r="U8" s="22">
        <v>45939</v>
      </c>
      <c r="V8" s="22">
        <v>45944</v>
      </c>
      <c r="W8" s="22">
        <v>45946</v>
      </c>
      <c r="X8" s="19" t="s">
        <v>43</v>
      </c>
      <c r="Y8" s="19" t="s">
        <v>44</v>
      </c>
      <c r="Z8" s="19" t="s">
        <v>45</v>
      </c>
      <c r="AA8" s="19" t="s">
        <v>43</v>
      </c>
      <c r="AB8" s="19" t="s">
        <v>44</v>
      </c>
      <c r="AC8" s="19" t="s">
        <v>68</v>
      </c>
    </row>
    <row r="9" s="3" customFormat="1" ht="50" customHeight="1" spans="1:29">
      <c r="A9" s="15">
        <v>7</v>
      </c>
      <c r="B9" s="16" t="s">
        <v>69</v>
      </c>
      <c r="C9" s="16" t="s">
        <v>36</v>
      </c>
      <c r="D9" s="16" t="s">
        <v>70</v>
      </c>
      <c r="E9" s="16"/>
      <c r="F9" s="16"/>
      <c r="G9" s="16"/>
      <c r="H9" s="16"/>
      <c r="I9" s="16"/>
      <c r="J9" s="16" t="s">
        <v>71</v>
      </c>
      <c r="K9" s="19"/>
      <c r="L9" s="19"/>
      <c r="M9" s="19"/>
      <c r="N9" s="19"/>
      <c r="O9" s="19" t="s">
        <v>39</v>
      </c>
      <c r="P9" s="16" t="s">
        <v>72</v>
      </c>
      <c r="Q9" s="19" t="s">
        <v>41</v>
      </c>
      <c r="R9" s="19"/>
      <c r="S9" s="19"/>
      <c r="T9" s="21" t="s">
        <v>73</v>
      </c>
      <c r="U9" s="22">
        <v>45939</v>
      </c>
      <c r="V9" s="22">
        <v>45942</v>
      </c>
      <c r="W9" s="22">
        <v>45949</v>
      </c>
      <c r="X9" s="19" t="s">
        <v>43</v>
      </c>
      <c r="Y9" s="19" t="s">
        <v>44</v>
      </c>
      <c r="Z9" s="19" t="s">
        <v>45</v>
      </c>
      <c r="AA9" s="19" t="s">
        <v>43</v>
      </c>
      <c r="AB9" s="19" t="s">
        <v>44</v>
      </c>
      <c r="AC9" s="19" t="s">
        <v>74</v>
      </c>
    </row>
    <row r="10" s="3" customFormat="1" ht="50" customHeight="1" spans="1:29">
      <c r="A10" s="15">
        <v>8</v>
      </c>
      <c r="B10" s="16" t="s">
        <v>75</v>
      </c>
      <c r="C10" s="16" t="s">
        <v>36</v>
      </c>
      <c r="D10" s="16" t="s">
        <v>76</v>
      </c>
      <c r="E10" s="16"/>
      <c r="F10" s="16"/>
      <c r="G10" s="16"/>
      <c r="H10" s="16"/>
      <c r="I10" s="16"/>
      <c r="J10" s="17" t="s">
        <v>77</v>
      </c>
      <c r="K10" s="19"/>
      <c r="L10" s="19"/>
      <c r="M10" s="19"/>
      <c r="N10" s="19"/>
      <c r="O10" s="19" t="s">
        <v>39</v>
      </c>
      <c r="P10" s="16" t="s">
        <v>78</v>
      </c>
      <c r="Q10" s="19" t="s">
        <v>41</v>
      </c>
      <c r="R10" s="19"/>
      <c r="S10" s="19"/>
      <c r="T10" s="21" t="s">
        <v>79</v>
      </c>
      <c r="U10" s="22">
        <v>45940</v>
      </c>
      <c r="V10" s="22">
        <v>45944</v>
      </c>
      <c r="W10" s="22">
        <v>45945</v>
      </c>
      <c r="X10" s="19" t="s">
        <v>43</v>
      </c>
      <c r="Y10" s="19" t="s">
        <v>44</v>
      </c>
      <c r="Z10" s="19" t="s">
        <v>45</v>
      </c>
      <c r="AA10" s="19" t="s">
        <v>43</v>
      </c>
      <c r="AB10" s="19" t="s">
        <v>44</v>
      </c>
      <c r="AC10" s="19" t="s">
        <v>80</v>
      </c>
    </row>
    <row r="11" s="3" customFormat="1" ht="50" customHeight="1" spans="1:29">
      <c r="A11" s="15">
        <v>9</v>
      </c>
      <c r="B11" s="16" t="s">
        <v>81</v>
      </c>
      <c r="C11" s="16" t="s">
        <v>36</v>
      </c>
      <c r="D11" s="26" t="s">
        <v>82</v>
      </c>
      <c r="E11" s="16"/>
      <c r="F11" s="16"/>
      <c r="G11" s="16"/>
      <c r="H11" s="16"/>
      <c r="I11" s="16"/>
      <c r="J11" s="16" t="s">
        <v>83</v>
      </c>
      <c r="K11" s="19"/>
      <c r="L11" s="19"/>
      <c r="M11" s="19"/>
      <c r="N11" s="19"/>
      <c r="O11" s="19" t="s">
        <v>39</v>
      </c>
      <c r="P11" s="16" t="s">
        <v>84</v>
      </c>
      <c r="Q11" s="19" t="s">
        <v>41</v>
      </c>
      <c r="R11" s="19"/>
      <c r="S11" s="19"/>
      <c r="T11" s="21" t="s">
        <v>85</v>
      </c>
      <c r="U11" s="22">
        <v>45940</v>
      </c>
      <c r="V11" s="22">
        <v>45944</v>
      </c>
      <c r="W11" s="22">
        <v>45949</v>
      </c>
      <c r="X11" s="19" t="s">
        <v>43</v>
      </c>
      <c r="Y11" s="19" t="s">
        <v>44</v>
      </c>
      <c r="Z11" s="19" t="s">
        <v>45</v>
      </c>
      <c r="AA11" s="19" t="s">
        <v>43</v>
      </c>
      <c r="AB11" s="19" t="s">
        <v>44</v>
      </c>
      <c r="AC11" s="19" t="s">
        <v>86</v>
      </c>
    </row>
    <row r="12" s="3" customFormat="1" ht="50" customHeight="1" spans="1:29">
      <c r="A12" s="15">
        <v>10</v>
      </c>
      <c r="B12" s="16" t="s">
        <v>87</v>
      </c>
      <c r="C12" s="16" t="s">
        <v>36</v>
      </c>
      <c r="D12" s="16" t="s">
        <v>88</v>
      </c>
      <c r="E12" s="16"/>
      <c r="F12" s="16"/>
      <c r="G12" s="16"/>
      <c r="H12" s="16"/>
      <c r="I12" s="16"/>
      <c r="J12" s="16" t="s">
        <v>89</v>
      </c>
      <c r="K12" s="19"/>
      <c r="L12" s="19"/>
      <c r="M12" s="19"/>
      <c r="N12" s="19"/>
      <c r="O12" s="19" t="s">
        <v>39</v>
      </c>
      <c r="P12" s="16" t="s">
        <v>90</v>
      </c>
      <c r="Q12" s="19" t="s">
        <v>41</v>
      </c>
      <c r="R12" s="19"/>
      <c r="S12" s="19"/>
      <c r="T12" s="21" t="s">
        <v>91</v>
      </c>
      <c r="U12" s="22">
        <v>45941</v>
      </c>
      <c r="V12" s="22">
        <v>45946</v>
      </c>
      <c r="W12" s="22">
        <v>45951</v>
      </c>
      <c r="X12" s="19" t="s">
        <v>43</v>
      </c>
      <c r="Y12" s="19" t="s">
        <v>44</v>
      </c>
      <c r="Z12" s="19" t="s">
        <v>45</v>
      </c>
      <c r="AA12" s="19" t="s">
        <v>43</v>
      </c>
      <c r="AB12" s="19" t="s">
        <v>44</v>
      </c>
      <c r="AC12" s="19" t="s">
        <v>92</v>
      </c>
    </row>
    <row r="13" s="3" customFormat="1" ht="50" customHeight="1" spans="1:29">
      <c r="A13" s="15">
        <v>11</v>
      </c>
      <c r="B13" s="16" t="s">
        <v>93</v>
      </c>
      <c r="C13" s="16" t="s">
        <v>36</v>
      </c>
      <c r="D13" s="16" t="s">
        <v>94</v>
      </c>
      <c r="E13" s="16"/>
      <c r="F13" s="16"/>
      <c r="G13" s="16"/>
      <c r="H13" s="16"/>
      <c r="I13" s="16"/>
      <c r="J13" s="16" t="s">
        <v>95</v>
      </c>
      <c r="K13" s="19"/>
      <c r="L13" s="19"/>
      <c r="M13" s="19"/>
      <c r="N13" s="19"/>
      <c r="O13" s="19" t="s">
        <v>39</v>
      </c>
      <c r="P13" s="16" t="s">
        <v>96</v>
      </c>
      <c r="Q13" s="19" t="s">
        <v>41</v>
      </c>
      <c r="R13" s="19"/>
      <c r="S13" s="19"/>
      <c r="T13" s="21" t="s">
        <v>97</v>
      </c>
      <c r="U13" s="22">
        <v>45943</v>
      </c>
      <c r="V13" s="22">
        <v>45946</v>
      </c>
      <c r="W13" s="22">
        <v>45949</v>
      </c>
      <c r="X13" s="19" t="s">
        <v>43</v>
      </c>
      <c r="Y13" s="19" t="s">
        <v>44</v>
      </c>
      <c r="Z13" s="19" t="s">
        <v>45</v>
      </c>
      <c r="AA13" s="19" t="s">
        <v>43</v>
      </c>
      <c r="AB13" s="19" t="s">
        <v>44</v>
      </c>
      <c r="AC13" s="19" t="s">
        <v>98</v>
      </c>
    </row>
    <row r="14" s="3" customFormat="1" ht="50" customHeight="1" spans="1:29">
      <c r="A14" s="15">
        <v>12</v>
      </c>
      <c r="B14" s="16" t="s">
        <v>99</v>
      </c>
      <c r="C14" s="16" t="s">
        <v>36</v>
      </c>
      <c r="D14" s="16" t="s">
        <v>100</v>
      </c>
      <c r="E14" s="16"/>
      <c r="F14" s="16"/>
      <c r="G14" s="16"/>
      <c r="H14" s="16"/>
      <c r="I14" s="16"/>
      <c r="J14" s="16" t="s">
        <v>101</v>
      </c>
      <c r="K14" s="19"/>
      <c r="L14" s="19"/>
      <c r="M14" s="19"/>
      <c r="N14" s="19"/>
      <c r="O14" s="19" t="s">
        <v>39</v>
      </c>
      <c r="P14" s="16" t="s">
        <v>102</v>
      </c>
      <c r="Q14" s="19" t="s">
        <v>41</v>
      </c>
      <c r="R14" s="19"/>
      <c r="S14" s="19"/>
      <c r="T14" s="21" t="s">
        <v>103</v>
      </c>
      <c r="U14" s="22">
        <v>45944</v>
      </c>
      <c r="V14" s="22">
        <v>45947</v>
      </c>
      <c r="W14" s="22">
        <v>45952</v>
      </c>
      <c r="X14" s="19" t="s">
        <v>43</v>
      </c>
      <c r="Y14" s="19" t="s">
        <v>44</v>
      </c>
      <c r="Z14" s="19" t="s">
        <v>45</v>
      </c>
      <c r="AA14" s="19" t="s">
        <v>43</v>
      </c>
      <c r="AB14" s="19" t="s">
        <v>44</v>
      </c>
      <c r="AC14" s="19" t="s">
        <v>104</v>
      </c>
    </row>
    <row r="15" s="3" customFormat="1" ht="50" customHeight="1" spans="1:29">
      <c r="A15" s="15">
        <v>13</v>
      </c>
      <c r="B15" s="16" t="s">
        <v>105</v>
      </c>
      <c r="C15" s="16" t="s">
        <v>36</v>
      </c>
      <c r="D15" s="16" t="s">
        <v>106</v>
      </c>
      <c r="E15" s="16"/>
      <c r="F15" s="16"/>
      <c r="G15" s="16"/>
      <c r="H15" s="16"/>
      <c r="I15" s="16"/>
      <c r="J15" s="16" t="s">
        <v>107</v>
      </c>
      <c r="K15" s="19"/>
      <c r="L15" s="19"/>
      <c r="M15" s="19"/>
      <c r="N15" s="19"/>
      <c r="O15" s="19" t="s">
        <v>39</v>
      </c>
      <c r="P15" s="16" t="s">
        <v>108</v>
      </c>
      <c r="Q15" s="19" t="s">
        <v>41</v>
      </c>
      <c r="R15" s="19"/>
      <c r="S15" s="19"/>
      <c r="T15" s="21" t="s">
        <v>109</v>
      </c>
      <c r="U15" s="22">
        <v>45944</v>
      </c>
      <c r="V15" s="22">
        <v>45950</v>
      </c>
      <c r="W15" s="22">
        <v>45952</v>
      </c>
      <c r="X15" s="19" t="s">
        <v>43</v>
      </c>
      <c r="Y15" s="19" t="s">
        <v>44</v>
      </c>
      <c r="Z15" s="19" t="s">
        <v>45</v>
      </c>
      <c r="AA15" s="19" t="s">
        <v>43</v>
      </c>
      <c r="AB15" s="19" t="s">
        <v>44</v>
      </c>
      <c r="AC15" s="19" t="s">
        <v>110</v>
      </c>
    </row>
    <row r="16" s="3" customFormat="1" ht="50" customHeight="1" spans="1:29">
      <c r="A16" s="15">
        <v>14</v>
      </c>
      <c r="B16" s="16" t="s">
        <v>111</v>
      </c>
      <c r="C16" s="16" t="s">
        <v>36</v>
      </c>
      <c r="D16" s="16" t="s">
        <v>112</v>
      </c>
      <c r="E16" s="16"/>
      <c r="F16" s="16"/>
      <c r="G16" s="16"/>
      <c r="H16" s="16"/>
      <c r="I16" s="16"/>
      <c r="J16" s="17" t="s">
        <v>107</v>
      </c>
      <c r="K16" s="19"/>
      <c r="L16" s="19"/>
      <c r="M16" s="19"/>
      <c r="N16" s="19"/>
      <c r="O16" s="19" t="s">
        <v>39</v>
      </c>
      <c r="P16" s="16" t="s">
        <v>113</v>
      </c>
      <c r="Q16" s="19" t="s">
        <v>41</v>
      </c>
      <c r="R16" s="19"/>
      <c r="S16" s="19"/>
      <c r="T16" s="21" t="s">
        <v>114</v>
      </c>
      <c r="U16" s="22">
        <v>45944</v>
      </c>
      <c r="V16" s="22">
        <v>45951</v>
      </c>
      <c r="W16" s="22">
        <v>45957</v>
      </c>
      <c r="X16" s="19" t="s">
        <v>43</v>
      </c>
      <c r="Y16" s="19" t="s">
        <v>44</v>
      </c>
      <c r="Z16" s="19" t="s">
        <v>45</v>
      </c>
      <c r="AA16" s="19" t="s">
        <v>43</v>
      </c>
      <c r="AB16" s="19" t="s">
        <v>44</v>
      </c>
      <c r="AC16" s="19" t="s">
        <v>115</v>
      </c>
    </row>
    <row r="17" s="3" customFormat="1" ht="50" customHeight="1" spans="1:29">
      <c r="A17" s="15">
        <v>15</v>
      </c>
      <c r="B17" s="16" t="s">
        <v>116</v>
      </c>
      <c r="C17" s="16" t="s">
        <v>36</v>
      </c>
      <c r="D17" s="16" t="s">
        <v>117</v>
      </c>
      <c r="E17" s="16"/>
      <c r="F17" s="16"/>
      <c r="G17" s="16"/>
      <c r="H17" s="16"/>
      <c r="I17" s="16"/>
      <c r="J17" s="16" t="s">
        <v>118</v>
      </c>
      <c r="K17" s="19"/>
      <c r="L17" s="19"/>
      <c r="M17" s="19"/>
      <c r="N17" s="19"/>
      <c r="O17" s="19" t="s">
        <v>39</v>
      </c>
      <c r="P17" s="16" t="s">
        <v>119</v>
      </c>
      <c r="Q17" s="19" t="s">
        <v>41</v>
      </c>
      <c r="R17" s="19"/>
      <c r="S17" s="19"/>
      <c r="T17" s="21" t="s">
        <v>120</v>
      </c>
      <c r="U17" s="22">
        <v>45944</v>
      </c>
      <c r="V17" s="22">
        <v>45950</v>
      </c>
      <c r="W17" s="22">
        <v>45953</v>
      </c>
      <c r="X17" s="19" t="s">
        <v>43</v>
      </c>
      <c r="Y17" s="19" t="s">
        <v>44</v>
      </c>
      <c r="Z17" s="19" t="s">
        <v>45</v>
      </c>
      <c r="AA17" s="19" t="s">
        <v>43</v>
      </c>
      <c r="AB17" s="19" t="s">
        <v>44</v>
      </c>
      <c r="AC17" s="19" t="s">
        <v>121</v>
      </c>
    </row>
    <row r="18" s="3" customFormat="1" ht="50" customHeight="1" spans="1:29">
      <c r="A18" s="15">
        <v>16</v>
      </c>
      <c r="B18" s="17" t="s">
        <v>122</v>
      </c>
      <c r="C18" s="16" t="s">
        <v>36</v>
      </c>
      <c r="D18" s="16" t="s">
        <v>123</v>
      </c>
      <c r="E18" s="16"/>
      <c r="F18" s="16"/>
      <c r="G18" s="16"/>
      <c r="H18" s="16"/>
      <c r="I18" s="16"/>
      <c r="J18" s="16" t="s">
        <v>124</v>
      </c>
      <c r="K18" s="19"/>
      <c r="L18" s="19"/>
      <c r="M18" s="19"/>
      <c r="N18" s="19"/>
      <c r="O18" s="19" t="s">
        <v>39</v>
      </c>
      <c r="P18" s="16" t="s">
        <v>125</v>
      </c>
      <c r="Q18" s="19" t="s">
        <v>41</v>
      </c>
      <c r="R18" s="19"/>
      <c r="S18" s="19"/>
      <c r="T18" s="21" t="s">
        <v>126</v>
      </c>
      <c r="U18" s="22">
        <v>45944</v>
      </c>
      <c r="V18" s="22">
        <v>45948</v>
      </c>
      <c r="W18" s="22">
        <v>45955</v>
      </c>
      <c r="X18" s="19" t="s">
        <v>43</v>
      </c>
      <c r="Y18" s="19" t="s">
        <v>44</v>
      </c>
      <c r="Z18" s="19" t="s">
        <v>45</v>
      </c>
      <c r="AA18" s="19" t="s">
        <v>43</v>
      </c>
      <c r="AB18" s="19" t="s">
        <v>44</v>
      </c>
      <c r="AC18" s="19" t="s">
        <v>127</v>
      </c>
    </row>
    <row r="19" s="3" customFormat="1" ht="50" customHeight="1" spans="1:29">
      <c r="A19" s="15">
        <v>17</v>
      </c>
      <c r="B19" s="16" t="s">
        <v>128</v>
      </c>
      <c r="C19" s="16" t="s">
        <v>36</v>
      </c>
      <c r="D19" s="16" t="s">
        <v>129</v>
      </c>
      <c r="E19" s="16"/>
      <c r="F19" s="16"/>
      <c r="G19" s="16"/>
      <c r="H19" s="16"/>
      <c r="I19" s="16"/>
      <c r="J19" s="16" t="s">
        <v>130</v>
      </c>
      <c r="K19" s="19"/>
      <c r="L19" s="19"/>
      <c r="M19" s="19"/>
      <c r="N19" s="19"/>
      <c r="O19" s="19" t="s">
        <v>39</v>
      </c>
      <c r="P19" s="16" t="s">
        <v>131</v>
      </c>
      <c r="Q19" s="19" t="s">
        <v>41</v>
      </c>
      <c r="R19" s="19"/>
      <c r="S19" s="19"/>
      <c r="T19" s="21" t="s">
        <v>132</v>
      </c>
      <c r="U19" s="22">
        <v>45944</v>
      </c>
      <c r="V19" s="22">
        <v>45947</v>
      </c>
      <c r="W19" s="22">
        <v>45953</v>
      </c>
      <c r="X19" s="19" t="s">
        <v>43</v>
      </c>
      <c r="Y19" s="19" t="s">
        <v>44</v>
      </c>
      <c r="Z19" s="19" t="s">
        <v>45</v>
      </c>
      <c r="AA19" s="19" t="s">
        <v>43</v>
      </c>
      <c r="AB19" s="19" t="s">
        <v>44</v>
      </c>
      <c r="AC19" s="19" t="s">
        <v>133</v>
      </c>
    </row>
    <row r="20" s="3" customFormat="1" ht="50" customHeight="1" spans="1:29">
      <c r="A20" s="15">
        <v>18</v>
      </c>
      <c r="B20" s="16" t="s">
        <v>69</v>
      </c>
      <c r="C20" s="16" t="s">
        <v>36</v>
      </c>
      <c r="D20" s="16" t="s">
        <v>70</v>
      </c>
      <c r="E20" s="16"/>
      <c r="F20" s="16"/>
      <c r="G20" s="16"/>
      <c r="H20" s="16"/>
      <c r="I20" s="16"/>
      <c r="J20" s="16" t="s">
        <v>71</v>
      </c>
      <c r="K20" s="19"/>
      <c r="L20" s="19"/>
      <c r="M20" s="19"/>
      <c r="N20" s="19"/>
      <c r="O20" s="19" t="s">
        <v>39</v>
      </c>
      <c r="P20" s="16" t="s">
        <v>134</v>
      </c>
      <c r="Q20" s="19" t="s">
        <v>41</v>
      </c>
      <c r="R20" s="19"/>
      <c r="S20" s="19"/>
      <c r="T20" s="21" t="s">
        <v>135</v>
      </c>
      <c r="U20" s="22">
        <v>45944</v>
      </c>
      <c r="V20" s="22">
        <v>45951</v>
      </c>
      <c r="W20" s="22">
        <v>45958</v>
      </c>
      <c r="X20" s="19" t="s">
        <v>43</v>
      </c>
      <c r="Y20" s="19" t="s">
        <v>44</v>
      </c>
      <c r="Z20" s="19" t="s">
        <v>45</v>
      </c>
      <c r="AA20" s="19" t="s">
        <v>43</v>
      </c>
      <c r="AB20" s="19" t="s">
        <v>44</v>
      </c>
      <c r="AC20" s="19" t="s">
        <v>74</v>
      </c>
    </row>
    <row r="21" s="3" customFormat="1" ht="46" customHeight="1" spans="1:29">
      <c r="A21" s="15">
        <v>19</v>
      </c>
      <c r="B21" s="16" t="s">
        <v>136</v>
      </c>
      <c r="C21" s="16" t="s">
        <v>36</v>
      </c>
      <c r="D21" s="16" t="s">
        <v>137</v>
      </c>
      <c r="E21" s="16"/>
      <c r="F21" s="16"/>
      <c r="G21" s="16"/>
      <c r="H21" s="16"/>
      <c r="I21" s="16"/>
      <c r="J21" s="16" t="s">
        <v>138</v>
      </c>
      <c r="K21" s="19"/>
      <c r="L21" s="19"/>
      <c r="M21" s="19"/>
      <c r="N21" s="19"/>
      <c r="O21" s="19" t="s">
        <v>39</v>
      </c>
      <c r="P21" s="16" t="s">
        <v>139</v>
      </c>
      <c r="Q21" s="19" t="s">
        <v>41</v>
      </c>
      <c r="R21" s="19"/>
      <c r="S21" s="19"/>
      <c r="T21" s="21" t="s">
        <v>103</v>
      </c>
      <c r="U21" s="22">
        <v>45944</v>
      </c>
      <c r="V21" s="22">
        <v>45947</v>
      </c>
      <c r="W21" s="22">
        <v>45952</v>
      </c>
      <c r="X21" s="19" t="s">
        <v>43</v>
      </c>
      <c r="Y21" s="19" t="s">
        <v>44</v>
      </c>
      <c r="Z21" s="19" t="s">
        <v>45</v>
      </c>
      <c r="AA21" s="19" t="s">
        <v>43</v>
      </c>
      <c r="AB21" s="19" t="s">
        <v>44</v>
      </c>
      <c r="AC21" s="19" t="s">
        <v>140</v>
      </c>
    </row>
    <row r="22" s="3" customFormat="1" ht="50" customHeight="1" spans="1:29">
      <c r="A22" s="15">
        <v>20</v>
      </c>
      <c r="B22" s="16" t="s">
        <v>136</v>
      </c>
      <c r="C22" s="16" t="s">
        <v>36</v>
      </c>
      <c r="D22" s="16" t="s">
        <v>137</v>
      </c>
      <c r="E22" s="16"/>
      <c r="F22" s="16"/>
      <c r="G22" s="16"/>
      <c r="H22" s="16"/>
      <c r="I22" s="16"/>
      <c r="J22" s="16" t="s">
        <v>138</v>
      </c>
      <c r="K22" s="19"/>
      <c r="L22" s="19"/>
      <c r="M22" s="19"/>
      <c r="N22" s="19"/>
      <c r="O22" s="19" t="s">
        <v>39</v>
      </c>
      <c r="P22" s="16" t="s">
        <v>141</v>
      </c>
      <c r="Q22" s="19" t="s">
        <v>41</v>
      </c>
      <c r="R22" s="19"/>
      <c r="S22" s="19"/>
      <c r="T22" s="21" t="s">
        <v>142</v>
      </c>
      <c r="U22" s="22">
        <v>45944</v>
      </c>
      <c r="V22" s="22">
        <v>45949</v>
      </c>
      <c r="W22" s="22">
        <v>45951</v>
      </c>
      <c r="X22" s="19" t="s">
        <v>43</v>
      </c>
      <c r="Y22" s="19" t="s">
        <v>44</v>
      </c>
      <c r="Z22" s="19" t="s">
        <v>45</v>
      </c>
      <c r="AA22" s="19" t="s">
        <v>43</v>
      </c>
      <c r="AB22" s="19" t="s">
        <v>44</v>
      </c>
      <c r="AC22" s="19" t="s">
        <v>143</v>
      </c>
    </row>
    <row r="23" s="3" customFormat="1" ht="50" customHeight="1" spans="1:29">
      <c r="A23" s="15">
        <v>21</v>
      </c>
      <c r="B23" s="16" t="s">
        <v>144</v>
      </c>
      <c r="C23" s="16" t="s">
        <v>36</v>
      </c>
      <c r="D23" s="26" t="s">
        <v>145</v>
      </c>
      <c r="E23" s="16"/>
      <c r="F23" s="16"/>
      <c r="G23" s="16"/>
      <c r="H23" s="16"/>
      <c r="I23" s="16"/>
      <c r="J23" s="16" t="s">
        <v>146</v>
      </c>
      <c r="K23" s="19"/>
      <c r="L23" s="19"/>
      <c r="M23" s="19"/>
      <c r="N23" s="19"/>
      <c r="O23" s="19" t="s">
        <v>39</v>
      </c>
      <c r="P23" s="16" t="s">
        <v>147</v>
      </c>
      <c r="Q23" s="19" t="s">
        <v>41</v>
      </c>
      <c r="R23" s="19"/>
      <c r="S23" s="19"/>
      <c r="T23" s="21" t="s">
        <v>148</v>
      </c>
      <c r="U23" s="22">
        <v>45944</v>
      </c>
      <c r="V23" s="22">
        <v>45947</v>
      </c>
      <c r="W23" s="22">
        <v>45950</v>
      </c>
      <c r="X23" s="19" t="s">
        <v>43</v>
      </c>
      <c r="Y23" s="19" t="s">
        <v>44</v>
      </c>
      <c r="Z23" s="19" t="s">
        <v>45</v>
      </c>
      <c r="AA23" s="19" t="s">
        <v>43</v>
      </c>
      <c r="AB23" s="19" t="s">
        <v>44</v>
      </c>
      <c r="AC23" s="19" t="s">
        <v>149</v>
      </c>
    </row>
    <row r="24" s="3" customFormat="1" ht="50" customHeight="1" spans="1:29">
      <c r="A24" s="15">
        <v>22</v>
      </c>
      <c r="B24" s="16" t="s">
        <v>136</v>
      </c>
      <c r="C24" s="16" t="s">
        <v>36</v>
      </c>
      <c r="D24" s="16" t="s">
        <v>137</v>
      </c>
      <c r="E24" s="16"/>
      <c r="F24" s="16"/>
      <c r="G24" s="16"/>
      <c r="H24" s="16"/>
      <c r="I24" s="16"/>
      <c r="J24" s="16" t="s">
        <v>138</v>
      </c>
      <c r="K24" s="19"/>
      <c r="L24" s="19"/>
      <c r="M24" s="19"/>
      <c r="N24" s="19"/>
      <c r="O24" s="19" t="s">
        <v>39</v>
      </c>
      <c r="P24" s="16" t="s">
        <v>150</v>
      </c>
      <c r="Q24" s="19" t="s">
        <v>41</v>
      </c>
      <c r="R24" s="19"/>
      <c r="S24" s="19"/>
      <c r="T24" s="21" t="s">
        <v>151</v>
      </c>
      <c r="U24" s="22">
        <v>45944</v>
      </c>
      <c r="V24" s="22">
        <v>45949</v>
      </c>
      <c r="W24" s="22">
        <v>45954</v>
      </c>
      <c r="X24" s="19" t="s">
        <v>43</v>
      </c>
      <c r="Y24" s="19" t="s">
        <v>44</v>
      </c>
      <c r="Z24" s="19" t="s">
        <v>45</v>
      </c>
      <c r="AA24" s="19" t="s">
        <v>43</v>
      </c>
      <c r="AB24" s="19" t="s">
        <v>44</v>
      </c>
      <c r="AC24" s="19" t="s">
        <v>152</v>
      </c>
    </row>
    <row r="25" s="3" customFormat="1" ht="50" customHeight="1" spans="1:29">
      <c r="A25" s="15">
        <v>23</v>
      </c>
      <c r="B25" s="16" t="s">
        <v>47</v>
      </c>
      <c r="C25" s="16" t="s">
        <v>36</v>
      </c>
      <c r="D25" s="16" t="s">
        <v>48</v>
      </c>
      <c r="E25" s="16"/>
      <c r="F25" s="16"/>
      <c r="G25" s="16"/>
      <c r="H25" s="16"/>
      <c r="I25" s="16"/>
      <c r="J25" s="16" t="s">
        <v>49</v>
      </c>
      <c r="K25" s="19"/>
      <c r="L25" s="19"/>
      <c r="M25" s="19"/>
      <c r="N25" s="19"/>
      <c r="O25" s="19" t="s">
        <v>39</v>
      </c>
      <c r="P25" s="16" t="s">
        <v>153</v>
      </c>
      <c r="Q25" s="19" t="s">
        <v>41</v>
      </c>
      <c r="R25" s="19"/>
      <c r="S25" s="19"/>
      <c r="T25" s="21" t="s">
        <v>154</v>
      </c>
      <c r="U25" s="22">
        <v>45945</v>
      </c>
      <c r="V25" s="22">
        <v>45946</v>
      </c>
      <c r="W25" s="22">
        <v>45949</v>
      </c>
      <c r="X25" s="19" t="s">
        <v>43</v>
      </c>
      <c r="Y25" s="19" t="s">
        <v>44</v>
      </c>
      <c r="Z25" s="19" t="s">
        <v>45</v>
      </c>
      <c r="AA25" s="19" t="s">
        <v>43</v>
      </c>
      <c r="AB25" s="19" t="s">
        <v>44</v>
      </c>
      <c r="AC25" s="19" t="s">
        <v>52</v>
      </c>
    </row>
    <row r="26" s="3" customFormat="1" ht="50" customHeight="1" spans="1:29">
      <c r="A26" s="15">
        <v>24</v>
      </c>
      <c r="B26" s="16" t="s">
        <v>87</v>
      </c>
      <c r="C26" s="16" t="s">
        <v>36</v>
      </c>
      <c r="D26" s="16" t="s">
        <v>88</v>
      </c>
      <c r="E26" s="16"/>
      <c r="F26" s="16"/>
      <c r="G26" s="16"/>
      <c r="H26" s="16"/>
      <c r="I26" s="16"/>
      <c r="J26" s="16" t="s">
        <v>89</v>
      </c>
      <c r="K26" s="19"/>
      <c r="L26" s="19"/>
      <c r="M26" s="19"/>
      <c r="N26" s="19"/>
      <c r="O26" s="19" t="s">
        <v>39</v>
      </c>
      <c r="P26" s="16" t="s">
        <v>155</v>
      </c>
      <c r="Q26" s="19" t="s">
        <v>41</v>
      </c>
      <c r="R26" s="19"/>
      <c r="S26" s="19"/>
      <c r="T26" s="21" t="s">
        <v>156</v>
      </c>
      <c r="U26" s="22">
        <v>45945</v>
      </c>
      <c r="V26" s="22">
        <v>45947</v>
      </c>
      <c r="W26" s="22">
        <v>45952</v>
      </c>
      <c r="X26" s="19" t="s">
        <v>43</v>
      </c>
      <c r="Y26" s="19" t="s">
        <v>44</v>
      </c>
      <c r="Z26" s="19" t="s">
        <v>45</v>
      </c>
      <c r="AA26" s="19" t="s">
        <v>43</v>
      </c>
      <c r="AB26" s="19" t="s">
        <v>44</v>
      </c>
      <c r="AC26" s="19" t="s">
        <v>92</v>
      </c>
    </row>
    <row r="27" s="3" customFormat="1" ht="50" customHeight="1" spans="1:29">
      <c r="A27" s="15">
        <v>25</v>
      </c>
      <c r="B27" s="16" t="s">
        <v>157</v>
      </c>
      <c r="C27" s="16" t="s">
        <v>36</v>
      </c>
      <c r="D27" s="16" t="s">
        <v>158</v>
      </c>
      <c r="E27" s="16"/>
      <c r="F27" s="16"/>
      <c r="G27" s="16"/>
      <c r="H27" s="16"/>
      <c r="I27" s="16"/>
      <c r="J27" s="16" t="s">
        <v>159</v>
      </c>
      <c r="K27" s="19"/>
      <c r="L27" s="19"/>
      <c r="M27" s="19"/>
      <c r="N27" s="19"/>
      <c r="O27" s="19" t="s">
        <v>39</v>
      </c>
      <c r="P27" s="16" t="s">
        <v>160</v>
      </c>
      <c r="Q27" s="19" t="s">
        <v>41</v>
      </c>
      <c r="R27" s="19"/>
      <c r="S27" s="19"/>
      <c r="T27" s="21" t="s">
        <v>161</v>
      </c>
      <c r="U27" s="22">
        <v>45945</v>
      </c>
      <c r="V27" s="22">
        <v>45950</v>
      </c>
      <c r="W27" s="22">
        <v>45952</v>
      </c>
      <c r="X27" s="19" t="s">
        <v>43</v>
      </c>
      <c r="Y27" s="19" t="s">
        <v>44</v>
      </c>
      <c r="Z27" s="19" t="s">
        <v>45</v>
      </c>
      <c r="AA27" s="19" t="s">
        <v>43</v>
      </c>
      <c r="AB27" s="19" t="s">
        <v>44</v>
      </c>
      <c r="AC27" s="19" t="s">
        <v>162</v>
      </c>
    </row>
    <row r="28" s="3" customFormat="1" ht="50" customHeight="1" spans="1:29">
      <c r="A28" s="15">
        <v>26</v>
      </c>
      <c r="B28" s="16" t="s">
        <v>75</v>
      </c>
      <c r="C28" s="16" t="s">
        <v>36</v>
      </c>
      <c r="D28" s="16" t="s">
        <v>76</v>
      </c>
      <c r="E28" s="16"/>
      <c r="F28" s="16"/>
      <c r="G28" s="16"/>
      <c r="H28" s="16"/>
      <c r="I28" s="16"/>
      <c r="J28" s="17" t="s">
        <v>77</v>
      </c>
      <c r="K28" s="19"/>
      <c r="L28" s="19"/>
      <c r="M28" s="19"/>
      <c r="N28" s="19"/>
      <c r="O28" s="19" t="s">
        <v>39</v>
      </c>
      <c r="P28" s="16" t="s">
        <v>163</v>
      </c>
      <c r="Q28" s="19" t="s">
        <v>41</v>
      </c>
      <c r="R28" s="19"/>
      <c r="S28" s="19"/>
      <c r="T28" s="21" t="s">
        <v>164</v>
      </c>
      <c r="U28" s="22">
        <v>45945</v>
      </c>
      <c r="V28" s="22">
        <v>45951</v>
      </c>
      <c r="W28" s="22">
        <v>45957</v>
      </c>
      <c r="X28" s="19" t="s">
        <v>43</v>
      </c>
      <c r="Y28" s="19" t="s">
        <v>44</v>
      </c>
      <c r="Z28" s="19" t="s">
        <v>45</v>
      </c>
      <c r="AA28" s="19" t="s">
        <v>43</v>
      </c>
      <c r="AB28" s="19" t="s">
        <v>44</v>
      </c>
      <c r="AC28" s="19" t="s">
        <v>80</v>
      </c>
    </row>
    <row r="29" s="3" customFormat="1" ht="50" customHeight="1" spans="1:29">
      <c r="A29" s="15">
        <v>27</v>
      </c>
      <c r="B29" s="16" t="s">
        <v>93</v>
      </c>
      <c r="C29" s="16" t="s">
        <v>36</v>
      </c>
      <c r="D29" s="16" t="s">
        <v>94</v>
      </c>
      <c r="E29" s="16"/>
      <c r="F29" s="16"/>
      <c r="G29" s="16"/>
      <c r="H29" s="16"/>
      <c r="I29" s="16"/>
      <c r="J29" s="16" t="s">
        <v>95</v>
      </c>
      <c r="K29" s="19"/>
      <c r="L29" s="19"/>
      <c r="M29" s="19"/>
      <c r="N29" s="19"/>
      <c r="O29" s="19" t="s">
        <v>39</v>
      </c>
      <c r="P29" s="16" t="s">
        <v>165</v>
      </c>
      <c r="Q29" s="19" t="s">
        <v>41</v>
      </c>
      <c r="R29" s="19"/>
      <c r="S29" s="19"/>
      <c r="T29" s="21" t="s">
        <v>166</v>
      </c>
      <c r="U29" s="22">
        <v>45945</v>
      </c>
      <c r="V29" s="22">
        <v>45950</v>
      </c>
      <c r="W29" s="22">
        <v>45953</v>
      </c>
      <c r="X29" s="19" t="s">
        <v>43</v>
      </c>
      <c r="Y29" s="19" t="s">
        <v>44</v>
      </c>
      <c r="Z29" s="19" t="s">
        <v>45</v>
      </c>
      <c r="AA29" s="19" t="s">
        <v>43</v>
      </c>
      <c r="AB29" s="19" t="s">
        <v>44</v>
      </c>
      <c r="AC29" s="19" t="s">
        <v>98</v>
      </c>
    </row>
    <row r="30" s="3" customFormat="1" ht="50" customHeight="1" spans="1:29">
      <c r="A30" s="15">
        <v>28</v>
      </c>
      <c r="B30" s="16" t="s">
        <v>47</v>
      </c>
      <c r="C30" s="16" t="s">
        <v>36</v>
      </c>
      <c r="D30" s="16" t="s">
        <v>48</v>
      </c>
      <c r="E30" s="16"/>
      <c r="F30" s="16"/>
      <c r="G30" s="16"/>
      <c r="H30" s="16"/>
      <c r="I30" s="16"/>
      <c r="J30" s="16" t="s">
        <v>49</v>
      </c>
      <c r="K30" s="19"/>
      <c r="L30" s="19"/>
      <c r="M30" s="19"/>
      <c r="N30" s="19"/>
      <c r="O30" s="19" t="s">
        <v>39</v>
      </c>
      <c r="P30" s="16" t="s">
        <v>167</v>
      </c>
      <c r="Q30" s="19" t="s">
        <v>41</v>
      </c>
      <c r="R30" s="19"/>
      <c r="S30" s="19"/>
      <c r="T30" s="21" t="s">
        <v>154</v>
      </c>
      <c r="U30" s="22">
        <v>45945</v>
      </c>
      <c r="V30" s="22">
        <v>45948</v>
      </c>
      <c r="W30" s="22">
        <v>45955</v>
      </c>
      <c r="X30" s="19" t="s">
        <v>43</v>
      </c>
      <c r="Y30" s="19" t="s">
        <v>44</v>
      </c>
      <c r="Z30" s="19" t="s">
        <v>45</v>
      </c>
      <c r="AA30" s="19" t="s">
        <v>43</v>
      </c>
      <c r="AB30" s="19" t="s">
        <v>44</v>
      </c>
      <c r="AC30" s="19" t="s">
        <v>60</v>
      </c>
    </row>
    <row r="31" s="3" customFormat="1" ht="50" customHeight="1" spans="1:29">
      <c r="A31" s="15">
        <v>29</v>
      </c>
      <c r="B31" s="16" t="s">
        <v>47</v>
      </c>
      <c r="C31" s="16" t="s">
        <v>36</v>
      </c>
      <c r="D31" s="16" t="s">
        <v>48</v>
      </c>
      <c r="E31" s="16"/>
      <c r="F31" s="16"/>
      <c r="G31" s="16"/>
      <c r="H31" s="16"/>
      <c r="I31" s="16"/>
      <c r="J31" s="16" t="s">
        <v>49</v>
      </c>
      <c r="K31" s="19"/>
      <c r="L31" s="19"/>
      <c r="M31" s="19"/>
      <c r="N31" s="19"/>
      <c r="O31" s="19" t="s">
        <v>39</v>
      </c>
      <c r="P31" s="16" t="s">
        <v>168</v>
      </c>
      <c r="Q31" s="19" t="s">
        <v>41</v>
      </c>
      <c r="R31" s="19"/>
      <c r="S31" s="19"/>
      <c r="T31" s="21" t="s">
        <v>154</v>
      </c>
      <c r="U31" s="22">
        <v>45945</v>
      </c>
      <c r="V31" s="22">
        <v>45947</v>
      </c>
      <c r="W31" s="22">
        <v>45953</v>
      </c>
      <c r="X31" s="19" t="s">
        <v>43</v>
      </c>
      <c r="Y31" s="19" t="s">
        <v>44</v>
      </c>
      <c r="Z31" s="19" t="s">
        <v>45</v>
      </c>
      <c r="AA31" s="19" t="s">
        <v>43</v>
      </c>
      <c r="AB31" s="19" t="s">
        <v>44</v>
      </c>
      <c r="AC31" s="19" t="s">
        <v>62</v>
      </c>
    </row>
    <row r="32" s="3" customFormat="1" ht="50" customHeight="1" spans="1:29">
      <c r="A32" s="15">
        <v>30</v>
      </c>
      <c r="B32" s="16" t="s">
        <v>169</v>
      </c>
      <c r="C32" s="16" t="s">
        <v>36</v>
      </c>
      <c r="D32" s="26" t="s">
        <v>170</v>
      </c>
      <c r="E32" s="16"/>
      <c r="F32" s="16"/>
      <c r="G32" s="16"/>
      <c r="H32" s="16"/>
      <c r="I32" s="16"/>
      <c r="J32" s="16" t="s">
        <v>171</v>
      </c>
      <c r="K32" s="19"/>
      <c r="L32" s="19"/>
      <c r="M32" s="19"/>
      <c r="N32" s="19"/>
      <c r="O32" s="19" t="s">
        <v>39</v>
      </c>
      <c r="P32" s="16" t="s">
        <v>172</v>
      </c>
      <c r="Q32" s="19" t="s">
        <v>41</v>
      </c>
      <c r="R32" s="19"/>
      <c r="S32" s="19"/>
      <c r="T32" s="21" t="s">
        <v>173</v>
      </c>
      <c r="U32" s="22">
        <v>45945</v>
      </c>
      <c r="V32" s="22">
        <v>45951</v>
      </c>
      <c r="W32" s="22">
        <v>45958</v>
      </c>
      <c r="X32" s="19" t="s">
        <v>43</v>
      </c>
      <c r="Y32" s="19" t="s">
        <v>44</v>
      </c>
      <c r="Z32" s="19" t="s">
        <v>45</v>
      </c>
      <c r="AA32" s="19" t="s">
        <v>43</v>
      </c>
      <c r="AB32" s="19" t="s">
        <v>44</v>
      </c>
      <c r="AC32" s="19" t="s">
        <v>174</v>
      </c>
    </row>
    <row r="33" s="3" customFormat="1" ht="50" customHeight="1" spans="1:29">
      <c r="A33" s="15">
        <v>31</v>
      </c>
      <c r="B33" s="16" t="s">
        <v>169</v>
      </c>
      <c r="C33" s="16" t="s">
        <v>36</v>
      </c>
      <c r="D33" s="26" t="s">
        <v>170</v>
      </c>
      <c r="E33" s="16"/>
      <c r="F33" s="16"/>
      <c r="G33" s="16"/>
      <c r="H33" s="16"/>
      <c r="I33" s="16"/>
      <c r="J33" s="16" t="s">
        <v>171</v>
      </c>
      <c r="K33" s="19"/>
      <c r="L33" s="19"/>
      <c r="M33" s="19"/>
      <c r="N33" s="19"/>
      <c r="O33" s="19" t="s">
        <v>39</v>
      </c>
      <c r="P33" s="16" t="s">
        <v>175</v>
      </c>
      <c r="Q33" s="19" t="s">
        <v>41</v>
      </c>
      <c r="R33" s="19"/>
      <c r="S33" s="19"/>
      <c r="T33" s="21" t="s">
        <v>173</v>
      </c>
      <c r="U33" s="22">
        <v>45945</v>
      </c>
      <c r="V33" s="22">
        <v>45947</v>
      </c>
      <c r="W33" s="22">
        <v>45952</v>
      </c>
      <c r="X33" s="19" t="s">
        <v>43</v>
      </c>
      <c r="Y33" s="19" t="s">
        <v>44</v>
      </c>
      <c r="Z33" s="19" t="s">
        <v>45</v>
      </c>
      <c r="AA33" s="19" t="s">
        <v>43</v>
      </c>
      <c r="AB33" s="19" t="s">
        <v>44</v>
      </c>
      <c r="AC33" s="19" t="s">
        <v>174</v>
      </c>
    </row>
    <row r="34" s="3" customFormat="1" ht="50" customHeight="1" spans="1:29">
      <c r="A34" s="15">
        <v>32</v>
      </c>
      <c r="B34" s="16" t="s">
        <v>169</v>
      </c>
      <c r="C34" s="16" t="s">
        <v>36</v>
      </c>
      <c r="D34" s="26" t="s">
        <v>170</v>
      </c>
      <c r="E34" s="16"/>
      <c r="F34" s="16"/>
      <c r="G34" s="16"/>
      <c r="H34" s="16"/>
      <c r="I34" s="16"/>
      <c r="J34" s="16" t="s">
        <v>171</v>
      </c>
      <c r="K34" s="19"/>
      <c r="L34" s="19"/>
      <c r="M34" s="19"/>
      <c r="N34" s="19"/>
      <c r="O34" s="19" t="s">
        <v>39</v>
      </c>
      <c r="P34" s="16" t="s">
        <v>176</v>
      </c>
      <c r="Q34" s="19" t="s">
        <v>41</v>
      </c>
      <c r="R34" s="19"/>
      <c r="S34" s="19"/>
      <c r="T34" s="21" t="s">
        <v>173</v>
      </c>
      <c r="U34" s="22">
        <v>45945</v>
      </c>
      <c r="V34" s="22">
        <v>45949</v>
      </c>
      <c r="W34" s="22">
        <v>45951</v>
      </c>
      <c r="X34" s="19" t="s">
        <v>43</v>
      </c>
      <c r="Y34" s="19" t="s">
        <v>44</v>
      </c>
      <c r="Z34" s="19" t="s">
        <v>45</v>
      </c>
      <c r="AA34" s="19" t="s">
        <v>43</v>
      </c>
      <c r="AB34" s="19" t="s">
        <v>44</v>
      </c>
      <c r="AC34" s="19" t="s">
        <v>174</v>
      </c>
    </row>
    <row r="35" s="3" customFormat="1" ht="50" customHeight="1" spans="1:29">
      <c r="A35" s="15">
        <v>33</v>
      </c>
      <c r="B35" s="16" t="s">
        <v>169</v>
      </c>
      <c r="C35" s="16" t="s">
        <v>36</v>
      </c>
      <c r="D35" s="26" t="s">
        <v>170</v>
      </c>
      <c r="E35" s="16"/>
      <c r="F35" s="16"/>
      <c r="G35" s="16"/>
      <c r="H35" s="16"/>
      <c r="I35" s="16"/>
      <c r="J35" s="16" t="s">
        <v>171</v>
      </c>
      <c r="K35" s="19"/>
      <c r="L35" s="19"/>
      <c r="M35" s="19"/>
      <c r="N35" s="19"/>
      <c r="O35" s="19" t="s">
        <v>39</v>
      </c>
      <c r="P35" s="16" t="s">
        <v>177</v>
      </c>
      <c r="Q35" s="19" t="s">
        <v>41</v>
      </c>
      <c r="R35" s="19"/>
      <c r="S35" s="19"/>
      <c r="T35" s="21" t="s">
        <v>173</v>
      </c>
      <c r="U35" s="22">
        <v>45945</v>
      </c>
      <c r="V35" s="22">
        <v>45947</v>
      </c>
      <c r="W35" s="22">
        <v>45950</v>
      </c>
      <c r="X35" s="19" t="s">
        <v>43</v>
      </c>
      <c r="Y35" s="19" t="s">
        <v>44</v>
      </c>
      <c r="Z35" s="19" t="s">
        <v>45</v>
      </c>
      <c r="AA35" s="19" t="s">
        <v>43</v>
      </c>
      <c r="AB35" s="19" t="s">
        <v>44</v>
      </c>
      <c r="AC35" s="19" t="s">
        <v>174</v>
      </c>
    </row>
    <row r="36" s="3" customFormat="1" ht="50" customHeight="1" spans="1:29">
      <c r="A36" s="15">
        <v>34</v>
      </c>
      <c r="B36" s="16" t="s">
        <v>178</v>
      </c>
      <c r="C36" s="16" t="s">
        <v>36</v>
      </c>
      <c r="D36" s="16" t="s">
        <v>179</v>
      </c>
      <c r="E36" s="16"/>
      <c r="F36" s="16"/>
      <c r="G36" s="16"/>
      <c r="H36" s="16"/>
      <c r="I36" s="16"/>
      <c r="J36" s="16" t="s">
        <v>180</v>
      </c>
      <c r="K36" s="19"/>
      <c r="L36" s="19"/>
      <c r="M36" s="19"/>
      <c r="N36" s="19"/>
      <c r="O36" s="19" t="s">
        <v>39</v>
      </c>
      <c r="P36" s="16" t="s">
        <v>181</v>
      </c>
      <c r="Q36" s="19" t="s">
        <v>41</v>
      </c>
      <c r="R36" s="19"/>
      <c r="S36" s="19"/>
      <c r="T36" s="21" t="s">
        <v>154</v>
      </c>
      <c r="U36" s="22">
        <v>45945</v>
      </c>
      <c r="V36" s="22">
        <v>45949</v>
      </c>
      <c r="W36" s="22">
        <v>45954</v>
      </c>
      <c r="X36" s="19" t="s">
        <v>43</v>
      </c>
      <c r="Y36" s="19" t="s">
        <v>44</v>
      </c>
      <c r="Z36" s="19" t="s">
        <v>45</v>
      </c>
      <c r="AA36" s="19" t="s">
        <v>43</v>
      </c>
      <c r="AB36" s="19" t="s">
        <v>44</v>
      </c>
      <c r="AC36" s="19" t="s">
        <v>182</v>
      </c>
    </row>
    <row r="37" s="3" customFormat="1" ht="50" customHeight="1" spans="1:29">
      <c r="A37" s="15">
        <v>35</v>
      </c>
      <c r="B37" s="16" t="s">
        <v>35</v>
      </c>
      <c r="C37" s="16" t="s">
        <v>36</v>
      </c>
      <c r="D37" s="16" t="s">
        <v>37</v>
      </c>
      <c r="E37" s="16"/>
      <c r="F37" s="16"/>
      <c r="G37" s="16"/>
      <c r="H37" s="16"/>
      <c r="I37" s="16"/>
      <c r="J37" s="16" t="s">
        <v>38</v>
      </c>
      <c r="K37" s="19"/>
      <c r="L37" s="19"/>
      <c r="M37" s="19"/>
      <c r="N37" s="19"/>
      <c r="O37" s="19" t="s">
        <v>39</v>
      </c>
      <c r="P37" s="16" t="s">
        <v>183</v>
      </c>
      <c r="Q37" s="19" t="s">
        <v>41</v>
      </c>
      <c r="R37" s="19"/>
      <c r="S37" s="19"/>
      <c r="T37" s="21" t="s">
        <v>164</v>
      </c>
      <c r="U37" s="22">
        <v>45946</v>
      </c>
      <c r="V37" s="22">
        <v>45949</v>
      </c>
      <c r="W37" s="22">
        <v>45954</v>
      </c>
      <c r="X37" s="19" t="s">
        <v>43</v>
      </c>
      <c r="Y37" s="19" t="s">
        <v>44</v>
      </c>
      <c r="Z37" s="19" t="s">
        <v>45</v>
      </c>
      <c r="AA37" s="19" t="s">
        <v>43</v>
      </c>
      <c r="AB37" s="19" t="s">
        <v>44</v>
      </c>
      <c r="AC37" s="19" t="s">
        <v>46</v>
      </c>
    </row>
    <row r="38" s="3" customFormat="1" ht="50" customHeight="1" spans="1:29">
      <c r="A38" s="15">
        <v>36</v>
      </c>
      <c r="B38" s="16" t="s">
        <v>184</v>
      </c>
      <c r="C38" s="16" t="s">
        <v>36</v>
      </c>
      <c r="D38" s="26" t="s">
        <v>185</v>
      </c>
      <c r="E38" s="16"/>
      <c r="F38" s="16"/>
      <c r="G38" s="16"/>
      <c r="H38" s="16"/>
      <c r="I38" s="16"/>
      <c r="J38" s="16" t="s">
        <v>186</v>
      </c>
      <c r="K38" s="19"/>
      <c r="L38" s="19"/>
      <c r="M38" s="19"/>
      <c r="N38" s="19"/>
      <c r="O38" s="19" t="s">
        <v>39</v>
      </c>
      <c r="P38" s="16" t="s">
        <v>187</v>
      </c>
      <c r="Q38" s="19" t="s">
        <v>41</v>
      </c>
      <c r="R38" s="19"/>
      <c r="S38" s="19"/>
      <c r="T38" s="21" t="s">
        <v>188</v>
      </c>
      <c r="U38" s="22">
        <v>45947</v>
      </c>
      <c r="V38" s="22">
        <v>45946</v>
      </c>
      <c r="W38" s="22">
        <v>45949</v>
      </c>
      <c r="X38" s="19" t="s">
        <v>43</v>
      </c>
      <c r="Y38" s="19" t="s">
        <v>44</v>
      </c>
      <c r="Z38" s="19" t="s">
        <v>45</v>
      </c>
      <c r="AA38" s="19" t="s">
        <v>43</v>
      </c>
      <c r="AB38" s="19" t="s">
        <v>44</v>
      </c>
      <c r="AC38" s="19" t="s">
        <v>189</v>
      </c>
    </row>
    <row r="39" s="3" customFormat="1" ht="50" customHeight="1" spans="1:29">
      <c r="A39" s="15">
        <v>37</v>
      </c>
      <c r="B39" s="16" t="s">
        <v>53</v>
      </c>
      <c r="C39" s="16" t="s">
        <v>36</v>
      </c>
      <c r="D39" s="26" t="s">
        <v>54</v>
      </c>
      <c r="E39" s="16"/>
      <c r="F39" s="16"/>
      <c r="G39" s="16"/>
      <c r="H39" s="16"/>
      <c r="I39" s="16"/>
      <c r="J39" s="17" t="s">
        <v>55</v>
      </c>
      <c r="K39" s="19"/>
      <c r="L39" s="19"/>
      <c r="M39" s="19"/>
      <c r="N39" s="19"/>
      <c r="O39" s="19" t="s">
        <v>39</v>
      </c>
      <c r="P39" s="16" t="s">
        <v>190</v>
      </c>
      <c r="Q39" s="19" t="s">
        <v>41</v>
      </c>
      <c r="R39" s="19"/>
      <c r="S39" s="19"/>
      <c r="T39" s="21" t="s">
        <v>191</v>
      </c>
      <c r="U39" s="22">
        <v>45947</v>
      </c>
      <c r="V39" s="22">
        <v>45947</v>
      </c>
      <c r="W39" s="22">
        <v>45952</v>
      </c>
      <c r="X39" s="19" t="s">
        <v>43</v>
      </c>
      <c r="Y39" s="19" t="s">
        <v>44</v>
      </c>
      <c r="Z39" s="19" t="s">
        <v>45</v>
      </c>
      <c r="AA39" s="19" t="s">
        <v>43</v>
      </c>
      <c r="AB39" s="19" t="s">
        <v>44</v>
      </c>
      <c r="AC39" s="19" t="s">
        <v>58</v>
      </c>
    </row>
    <row r="40" s="3" customFormat="1" ht="50" customHeight="1" spans="1:29">
      <c r="A40" s="15">
        <v>38</v>
      </c>
      <c r="B40" s="16" t="s">
        <v>144</v>
      </c>
      <c r="C40" s="16" t="s">
        <v>36</v>
      </c>
      <c r="D40" s="26" t="s">
        <v>145</v>
      </c>
      <c r="E40" s="16"/>
      <c r="F40" s="16"/>
      <c r="G40" s="16"/>
      <c r="H40" s="16"/>
      <c r="I40" s="16"/>
      <c r="J40" s="16" t="s">
        <v>146</v>
      </c>
      <c r="K40" s="19"/>
      <c r="L40" s="19"/>
      <c r="M40" s="19"/>
      <c r="N40" s="19"/>
      <c r="O40" s="19" t="s">
        <v>39</v>
      </c>
      <c r="P40" s="16" t="s">
        <v>192</v>
      </c>
      <c r="Q40" s="19" t="s">
        <v>41</v>
      </c>
      <c r="R40" s="19"/>
      <c r="S40" s="19"/>
      <c r="T40" s="21" t="s">
        <v>193</v>
      </c>
      <c r="U40" s="22">
        <v>45947</v>
      </c>
      <c r="V40" s="22">
        <v>45950</v>
      </c>
      <c r="W40" s="22">
        <v>45952</v>
      </c>
      <c r="X40" s="19" t="s">
        <v>43</v>
      </c>
      <c r="Y40" s="19" t="s">
        <v>44</v>
      </c>
      <c r="Z40" s="19" t="s">
        <v>45</v>
      </c>
      <c r="AA40" s="19" t="s">
        <v>43</v>
      </c>
      <c r="AB40" s="19" t="s">
        <v>44</v>
      </c>
      <c r="AC40" s="19" t="s">
        <v>149</v>
      </c>
    </row>
    <row r="41" s="3" customFormat="1" ht="50" customHeight="1" spans="1:29">
      <c r="A41" s="15">
        <v>39</v>
      </c>
      <c r="B41" s="17" t="s">
        <v>122</v>
      </c>
      <c r="C41" s="16" t="s">
        <v>36</v>
      </c>
      <c r="D41" s="16" t="s">
        <v>123</v>
      </c>
      <c r="E41" s="16"/>
      <c r="F41" s="16"/>
      <c r="G41" s="16"/>
      <c r="H41" s="16"/>
      <c r="I41" s="16"/>
      <c r="J41" s="16" t="s">
        <v>124</v>
      </c>
      <c r="K41" s="19"/>
      <c r="L41" s="19"/>
      <c r="M41" s="19"/>
      <c r="N41" s="19"/>
      <c r="O41" s="19" t="s">
        <v>39</v>
      </c>
      <c r="P41" s="16" t="s">
        <v>194</v>
      </c>
      <c r="Q41" s="19" t="s">
        <v>41</v>
      </c>
      <c r="R41" s="19"/>
      <c r="S41" s="19"/>
      <c r="T41" s="21" t="s">
        <v>195</v>
      </c>
      <c r="U41" s="22">
        <v>45947</v>
      </c>
      <c r="V41" s="22">
        <v>45951</v>
      </c>
      <c r="W41" s="22">
        <v>45957</v>
      </c>
      <c r="X41" s="19" t="s">
        <v>43</v>
      </c>
      <c r="Y41" s="19" t="s">
        <v>44</v>
      </c>
      <c r="Z41" s="19" t="s">
        <v>45</v>
      </c>
      <c r="AA41" s="19" t="s">
        <v>43</v>
      </c>
      <c r="AB41" s="19" t="s">
        <v>44</v>
      </c>
      <c r="AC41" s="19" t="s">
        <v>127</v>
      </c>
    </row>
    <row r="42" s="3" customFormat="1" ht="50" customHeight="1" spans="1:29">
      <c r="A42" s="15">
        <v>40</v>
      </c>
      <c r="B42" s="16" t="s">
        <v>128</v>
      </c>
      <c r="C42" s="16" t="s">
        <v>36</v>
      </c>
      <c r="D42" s="16" t="s">
        <v>129</v>
      </c>
      <c r="E42" s="16"/>
      <c r="F42" s="16"/>
      <c r="G42" s="16"/>
      <c r="H42" s="16"/>
      <c r="I42" s="16"/>
      <c r="J42" s="16" t="s">
        <v>130</v>
      </c>
      <c r="K42" s="19"/>
      <c r="L42" s="19"/>
      <c r="M42" s="19"/>
      <c r="N42" s="19"/>
      <c r="O42" s="19" t="s">
        <v>39</v>
      </c>
      <c r="P42" s="16" t="s">
        <v>196</v>
      </c>
      <c r="Q42" s="19" t="s">
        <v>41</v>
      </c>
      <c r="R42" s="19"/>
      <c r="S42" s="19"/>
      <c r="T42" s="21" t="s">
        <v>197</v>
      </c>
      <c r="U42" s="22">
        <v>45947</v>
      </c>
      <c r="V42" s="22">
        <v>45950</v>
      </c>
      <c r="W42" s="22">
        <v>45953</v>
      </c>
      <c r="X42" s="19" t="s">
        <v>43</v>
      </c>
      <c r="Y42" s="19" t="s">
        <v>44</v>
      </c>
      <c r="Z42" s="19" t="s">
        <v>45</v>
      </c>
      <c r="AA42" s="19" t="s">
        <v>43</v>
      </c>
      <c r="AB42" s="19" t="s">
        <v>44</v>
      </c>
      <c r="AC42" s="19" t="s">
        <v>133</v>
      </c>
    </row>
    <row r="43" s="3" customFormat="1" ht="50" customHeight="1" spans="1:29">
      <c r="A43" s="15">
        <v>41</v>
      </c>
      <c r="B43" s="16" t="s">
        <v>69</v>
      </c>
      <c r="C43" s="16" t="s">
        <v>36</v>
      </c>
      <c r="D43" s="16" t="s">
        <v>70</v>
      </c>
      <c r="E43" s="16"/>
      <c r="F43" s="16"/>
      <c r="G43" s="16"/>
      <c r="H43" s="16"/>
      <c r="I43" s="16"/>
      <c r="J43" s="16" t="s">
        <v>71</v>
      </c>
      <c r="K43" s="19"/>
      <c r="L43" s="19"/>
      <c r="M43" s="19"/>
      <c r="N43" s="19"/>
      <c r="O43" s="19" t="s">
        <v>39</v>
      </c>
      <c r="P43" s="16" t="s">
        <v>198</v>
      </c>
      <c r="Q43" s="19" t="s">
        <v>41</v>
      </c>
      <c r="R43" s="19"/>
      <c r="S43" s="19"/>
      <c r="T43" s="21" t="s">
        <v>199</v>
      </c>
      <c r="U43" s="22">
        <v>45947</v>
      </c>
      <c r="V43" s="22">
        <v>45948</v>
      </c>
      <c r="W43" s="22">
        <v>45955</v>
      </c>
      <c r="X43" s="19" t="s">
        <v>43</v>
      </c>
      <c r="Y43" s="19" t="s">
        <v>44</v>
      </c>
      <c r="Z43" s="19" t="s">
        <v>45</v>
      </c>
      <c r="AA43" s="19" t="s">
        <v>43</v>
      </c>
      <c r="AB43" s="19" t="s">
        <v>44</v>
      </c>
      <c r="AC43" s="19" t="s">
        <v>74</v>
      </c>
    </row>
    <row r="44" s="3" customFormat="1" ht="50" customHeight="1" spans="1:29">
      <c r="A44" s="15">
        <v>42</v>
      </c>
      <c r="B44" s="16" t="s">
        <v>81</v>
      </c>
      <c r="C44" s="16" t="s">
        <v>36</v>
      </c>
      <c r="D44" s="26" t="s">
        <v>82</v>
      </c>
      <c r="E44" s="16"/>
      <c r="F44" s="16"/>
      <c r="G44" s="16"/>
      <c r="H44" s="16"/>
      <c r="I44" s="16"/>
      <c r="J44" s="16" t="s">
        <v>83</v>
      </c>
      <c r="K44" s="19"/>
      <c r="L44" s="19"/>
      <c r="M44" s="19"/>
      <c r="N44" s="19"/>
      <c r="O44" s="19" t="s">
        <v>39</v>
      </c>
      <c r="P44" s="16" t="s">
        <v>200</v>
      </c>
      <c r="Q44" s="19" t="s">
        <v>41</v>
      </c>
      <c r="R44" s="19"/>
      <c r="S44" s="19"/>
      <c r="T44" s="21" t="s">
        <v>201</v>
      </c>
      <c r="U44" s="22">
        <v>45947</v>
      </c>
      <c r="V44" s="22">
        <v>45947</v>
      </c>
      <c r="W44" s="22">
        <v>45953</v>
      </c>
      <c r="X44" s="19" t="s">
        <v>43</v>
      </c>
      <c r="Y44" s="19" t="s">
        <v>44</v>
      </c>
      <c r="Z44" s="19" t="s">
        <v>45</v>
      </c>
      <c r="AA44" s="19" t="s">
        <v>43</v>
      </c>
      <c r="AB44" s="19" t="s">
        <v>44</v>
      </c>
      <c r="AC44" s="19" t="s">
        <v>86</v>
      </c>
    </row>
    <row r="45" s="3" customFormat="1" ht="50" customHeight="1" spans="1:29">
      <c r="A45" s="15">
        <v>43</v>
      </c>
      <c r="B45" s="16" t="s">
        <v>136</v>
      </c>
      <c r="C45" s="16" t="s">
        <v>36</v>
      </c>
      <c r="D45" s="16" t="s">
        <v>137</v>
      </c>
      <c r="E45" s="16"/>
      <c r="F45" s="16"/>
      <c r="G45" s="16"/>
      <c r="H45" s="16"/>
      <c r="I45" s="16"/>
      <c r="J45" s="16" t="s">
        <v>138</v>
      </c>
      <c r="K45" s="19"/>
      <c r="L45" s="19"/>
      <c r="M45" s="19"/>
      <c r="N45" s="19"/>
      <c r="O45" s="19" t="s">
        <v>39</v>
      </c>
      <c r="P45" s="16" t="s">
        <v>202</v>
      </c>
      <c r="Q45" s="19" t="s">
        <v>41</v>
      </c>
      <c r="R45" s="19"/>
      <c r="S45" s="19"/>
      <c r="T45" s="21" t="s">
        <v>203</v>
      </c>
      <c r="U45" s="22" t="s">
        <v>204</v>
      </c>
      <c r="V45" s="22" t="s">
        <v>205</v>
      </c>
      <c r="W45" s="22" t="s">
        <v>206</v>
      </c>
      <c r="X45" s="19" t="s">
        <v>43</v>
      </c>
      <c r="Y45" s="19" t="s">
        <v>44</v>
      </c>
      <c r="Z45" s="19" t="s">
        <v>45</v>
      </c>
      <c r="AA45" s="19" t="s">
        <v>43</v>
      </c>
      <c r="AB45" s="19" t="s">
        <v>44</v>
      </c>
      <c r="AC45" s="19" t="s">
        <v>143</v>
      </c>
    </row>
    <row r="46" s="3" customFormat="1" ht="50" customHeight="1" spans="1:29">
      <c r="A46" s="15">
        <v>44</v>
      </c>
      <c r="B46" s="16" t="s">
        <v>207</v>
      </c>
      <c r="C46" s="16" t="s">
        <v>36</v>
      </c>
      <c r="D46" s="16" t="s">
        <v>208</v>
      </c>
      <c r="E46" s="16"/>
      <c r="F46" s="16"/>
      <c r="G46" s="16"/>
      <c r="H46" s="16"/>
      <c r="I46" s="16"/>
      <c r="J46" s="16" t="s">
        <v>209</v>
      </c>
      <c r="K46" s="19"/>
      <c r="L46" s="19"/>
      <c r="M46" s="19"/>
      <c r="N46" s="19"/>
      <c r="O46" s="19" t="s">
        <v>39</v>
      </c>
      <c r="P46" s="16" t="s">
        <v>210</v>
      </c>
      <c r="Q46" s="19" t="s">
        <v>41</v>
      </c>
      <c r="R46" s="19"/>
      <c r="S46" s="19"/>
      <c r="T46" s="21" t="s">
        <v>211</v>
      </c>
      <c r="U46" s="22" t="s">
        <v>212</v>
      </c>
      <c r="V46" s="22" t="s">
        <v>213</v>
      </c>
      <c r="W46" s="22" t="s">
        <v>214</v>
      </c>
      <c r="X46" s="19" t="s">
        <v>43</v>
      </c>
      <c r="Y46" s="19" t="s">
        <v>44</v>
      </c>
      <c r="Z46" s="19" t="s">
        <v>45</v>
      </c>
      <c r="AA46" s="19" t="s">
        <v>43</v>
      </c>
      <c r="AB46" s="19" t="s">
        <v>44</v>
      </c>
      <c r="AC46" s="19" t="s">
        <v>215</v>
      </c>
    </row>
    <row r="47" s="3" customFormat="1" ht="50" customHeight="1" spans="1:29">
      <c r="A47" s="15">
        <v>45</v>
      </c>
      <c r="B47" s="16" t="s">
        <v>116</v>
      </c>
      <c r="C47" s="16" t="s">
        <v>36</v>
      </c>
      <c r="D47" s="16" t="s">
        <v>117</v>
      </c>
      <c r="E47" s="16"/>
      <c r="F47" s="16"/>
      <c r="G47" s="16"/>
      <c r="H47" s="16"/>
      <c r="I47" s="16"/>
      <c r="J47" s="16" t="s">
        <v>118</v>
      </c>
      <c r="K47" s="19"/>
      <c r="L47" s="19"/>
      <c r="M47" s="19"/>
      <c r="N47" s="19"/>
      <c r="O47" s="19" t="s">
        <v>39</v>
      </c>
      <c r="P47" s="16" t="s">
        <v>216</v>
      </c>
      <c r="Q47" s="19" t="s">
        <v>41</v>
      </c>
      <c r="R47" s="19"/>
      <c r="S47" s="19"/>
      <c r="T47" s="21" t="s">
        <v>217</v>
      </c>
      <c r="U47" s="22" t="s">
        <v>212</v>
      </c>
      <c r="V47" s="22" t="s">
        <v>218</v>
      </c>
      <c r="W47" s="22" t="s">
        <v>214</v>
      </c>
      <c r="X47" s="19" t="s">
        <v>43</v>
      </c>
      <c r="Y47" s="19" t="s">
        <v>44</v>
      </c>
      <c r="Z47" s="19" t="s">
        <v>45</v>
      </c>
      <c r="AA47" s="19" t="s">
        <v>43</v>
      </c>
      <c r="AB47" s="19" t="s">
        <v>44</v>
      </c>
      <c r="AC47" s="19" t="s">
        <v>121</v>
      </c>
    </row>
    <row r="48" s="3" customFormat="1" ht="50" customHeight="1" spans="1:29">
      <c r="A48" s="15">
        <v>46</v>
      </c>
      <c r="B48" s="16" t="s">
        <v>184</v>
      </c>
      <c r="C48" s="16" t="s">
        <v>36</v>
      </c>
      <c r="D48" s="16" t="s">
        <v>185</v>
      </c>
      <c r="E48" s="16"/>
      <c r="F48" s="16"/>
      <c r="G48" s="16"/>
      <c r="H48" s="16"/>
      <c r="I48" s="16"/>
      <c r="J48" s="16" t="s">
        <v>186</v>
      </c>
      <c r="K48" s="19"/>
      <c r="L48" s="19"/>
      <c r="M48" s="19"/>
      <c r="N48" s="19"/>
      <c r="O48" s="19" t="s">
        <v>39</v>
      </c>
      <c r="P48" s="16" t="s">
        <v>219</v>
      </c>
      <c r="Q48" s="19" t="s">
        <v>41</v>
      </c>
      <c r="R48" s="19"/>
      <c r="S48" s="19"/>
      <c r="T48" s="21" t="s">
        <v>220</v>
      </c>
      <c r="U48" s="22" t="s">
        <v>212</v>
      </c>
      <c r="V48" s="22" t="s">
        <v>218</v>
      </c>
      <c r="W48" s="22" t="s">
        <v>221</v>
      </c>
      <c r="X48" s="19" t="s">
        <v>43</v>
      </c>
      <c r="Y48" s="19" t="s">
        <v>44</v>
      </c>
      <c r="Z48" s="19" t="s">
        <v>45</v>
      </c>
      <c r="AA48" s="19" t="s">
        <v>43</v>
      </c>
      <c r="AB48" s="19" t="s">
        <v>44</v>
      </c>
      <c r="AC48" s="19" t="s">
        <v>222</v>
      </c>
    </row>
    <row r="49" s="3" customFormat="1" ht="50" customHeight="1" spans="1:29">
      <c r="A49" s="15">
        <v>47</v>
      </c>
      <c r="B49" s="16" t="s">
        <v>223</v>
      </c>
      <c r="C49" s="16" t="s">
        <v>36</v>
      </c>
      <c r="D49" s="16" t="s">
        <v>224</v>
      </c>
      <c r="E49" s="16"/>
      <c r="F49" s="16"/>
      <c r="G49" s="16"/>
      <c r="H49" s="16"/>
      <c r="I49" s="16"/>
      <c r="J49" s="16" t="s">
        <v>225</v>
      </c>
      <c r="K49" s="19"/>
      <c r="L49" s="19"/>
      <c r="M49" s="19"/>
      <c r="N49" s="19"/>
      <c r="O49" s="19" t="s">
        <v>39</v>
      </c>
      <c r="P49" s="16" t="s">
        <v>226</v>
      </c>
      <c r="Q49" s="19" t="s">
        <v>41</v>
      </c>
      <c r="R49" s="19"/>
      <c r="S49" s="19"/>
      <c r="T49" s="21" t="s">
        <v>227</v>
      </c>
      <c r="U49" s="22" t="s">
        <v>212</v>
      </c>
      <c r="V49" s="22" t="s">
        <v>213</v>
      </c>
      <c r="W49" s="22" t="s">
        <v>214</v>
      </c>
      <c r="X49" s="19" t="s">
        <v>43</v>
      </c>
      <c r="Y49" s="19" t="s">
        <v>44</v>
      </c>
      <c r="Z49" s="19" t="s">
        <v>45</v>
      </c>
      <c r="AA49" s="19" t="s">
        <v>43</v>
      </c>
      <c r="AB49" s="19" t="s">
        <v>44</v>
      </c>
      <c r="AC49" s="19" t="s">
        <v>228</v>
      </c>
    </row>
    <row r="50" s="3" customFormat="1" ht="50" customHeight="1" spans="1:29">
      <c r="A50" s="15">
        <v>48</v>
      </c>
      <c r="B50" s="16" t="s">
        <v>178</v>
      </c>
      <c r="C50" s="16" t="s">
        <v>36</v>
      </c>
      <c r="D50" s="16" t="s">
        <v>179</v>
      </c>
      <c r="E50" s="16"/>
      <c r="F50" s="16"/>
      <c r="G50" s="16"/>
      <c r="H50" s="16"/>
      <c r="I50" s="16"/>
      <c r="J50" s="16" t="s">
        <v>180</v>
      </c>
      <c r="K50" s="19"/>
      <c r="L50" s="19"/>
      <c r="M50" s="19"/>
      <c r="N50" s="19"/>
      <c r="O50" s="19" t="s">
        <v>39</v>
      </c>
      <c r="P50" s="16" t="s">
        <v>229</v>
      </c>
      <c r="Q50" s="19" t="s">
        <v>41</v>
      </c>
      <c r="R50" s="19"/>
      <c r="S50" s="19"/>
      <c r="T50" s="21" t="s">
        <v>220</v>
      </c>
      <c r="U50" s="22" t="s">
        <v>230</v>
      </c>
      <c r="V50" s="22" t="s">
        <v>218</v>
      </c>
      <c r="W50" s="22" t="s">
        <v>221</v>
      </c>
      <c r="X50" s="19" t="s">
        <v>43</v>
      </c>
      <c r="Y50" s="19" t="s">
        <v>44</v>
      </c>
      <c r="Z50" s="19" t="s">
        <v>45</v>
      </c>
      <c r="AA50" s="19" t="s">
        <v>43</v>
      </c>
      <c r="AB50" s="19" t="s">
        <v>44</v>
      </c>
      <c r="AC50" s="19" t="s">
        <v>182</v>
      </c>
    </row>
    <row r="51" s="3" customFormat="1" ht="50" customHeight="1" spans="1:29">
      <c r="A51" s="15">
        <v>49</v>
      </c>
      <c r="B51" s="16" t="s">
        <v>47</v>
      </c>
      <c r="C51" s="16" t="s">
        <v>36</v>
      </c>
      <c r="D51" s="16" t="s">
        <v>48</v>
      </c>
      <c r="E51" s="16"/>
      <c r="F51" s="16"/>
      <c r="G51" s="16"/>
      <c r="H51" s="16"/>
      <c r="I51" s="16"/>
      <c r="J51" s="16" t="s">
        <v>49</v>
      </c>
      <c r="K51" s="19"/>
      <c r="L51" s="19"/>
      <c r="M51" s="19"/>
      <c r="N51" s="19"/>
      <c r="O51" s="19" t="s">
        <v>39</v>
      </c>
      <c r="P51" s="16" t="s">
        <v>231</v>
      </c>
      <c r="Q51" s="19" t="s">
        <v>41</v>
      </c>
      <c r="R51" s="19"/>
      <c r="S51" s="19"/>
      <c r="T51" s="21" t="s">
        <v>220</v>
      </c>
      <c r="U51" s="22" t="s">
        <v>230</v>
      </c>
      <c r="V51" s="22" t="s">
        <v>218</v>
      </c>
      <c r="W51" s="22" t="s">
        <v>221</v>
      </c>
      <c r="X51" s="19" t="s">
        <v>43</v>
      </c>
      <c r="Y51" s="19" t="s">
        <v>44</v>
      </c>
      <c r="Z51" s="19" t="s">
        <v>45</v>
      </c>
      <c r="AA51" s="19" t="s">
        <v>43</v>
      </c>
      <c r="AB51" s="19" t="s">
        <v>44</v>
      </c>
      <c r="AC51" s="19" t="s">
        <v>52</v>
      </c>
    </row>
    <row r="52" s="3" customFormat="1" ht="50" customHeight="1" spans="1:29">
      <c r="A52" s="15">
        <v>50</v>
      </c>
      <c r="B52" s="16" t="s">
        <v>47</v>
      </c>
      <c r="C52" s="16" t="s">
        <v>36</v>
      </c>
      <c r="D52" s="16" t="s">
        <v>48</v>
      </c>
      <c r="E52" s="16"/>
      <c r="F52" s="16"/>
      <c r="G52" s="16"/>
      <c r="H52" s="16"/>
      <c r="I52" s="16"/>
      <c r="J52" s="16" t="s">
        <v>49</v>
      </c>
      <c r="K52" s="19"/>
      <c r="L52" s="19"/>
      <c r="M52" s="19"/>
      <c r="N52" s="19"/>
      <c r="O52" s="19" t="s">
        <v>39</v>
      </c>
      <c r="P52" s="16" t="s">
        <v>232</v>
      </c>
      <c r="Q52" s="19" t="s">
        <v>41</v>
      </c>
      <c r="R52" s="19"/>
      <c r="S52" s="19"/>
      <c r="T52" s="21" t="s">
        <v>220</v>
      </c>
      <c r="U52" s="22" t="s">
        <v>230</v>
      </c>
      <c r="V52" s="22" t="s">
        <v>218</v>
      </c>
      <c r="W52" s="22" t="s">
        <v>221</v>
      </c>
      <c r="X52" s="19" t="s">
        <v>43</v>
      </c>
      <c r="Y52" s="19" t="s">
        <v>44</v>
      </c>
      <c r="Z52" s="19" t="s">
        <v>45</v>
      </c>
      <c r="AA52" s="19" t="s">
        <v>43</v>
      </c>
      <c r="AB52" s="19" t="s">
        <v>44</v>
      </c>
      <c r="AC52" s="19" t="s">
        <v>62</v>
      </c>
    </row>
    <row r="53" s="3" customFormat="1" ht="50" customHeight="1" spans="1:29">
      <c r="A53" s="15">
        <v>51</v>
      </c>
      <c r="B53" s="16" t="s">
        <v>47</v>
      </c>
      <c r="C53" s="16" t="s">
        <v>36</v>
      </c>
      <c r="D53" s="16" t="s">
        <v>48</v>
      </c>
      <c r="E53" s="16"/>
      <c r="F53" s="16"/>
      <c r="G53" s="16"/>
      <c r="H53" s="16"/>
      <c r="I53" s="16"/>
      <c r="J53" s="16" t="s">
        <v>49</v>
      </c>
      <c r="K53" s="19"/>
      <c r="L53" s="19"/>
      <c r="M53" s="19"/>
      <c r="N53" s="19"/>
      <c r="O53" s="19" t="s">
        <v>39</v>
      </c>
      <c r="P53" s="16" t="s">
        <v>233</v>
      </c>
      <c r="Q53" s="19" t="s">
        <v>41</v>
      </c>
      <c r="R53" s="19"/>
      <c r="S53" s="19"/>
      <c r="T53" s="21" t="s">
        <v>220</v>
      </c>
      <c r="U53" s="22" t="s">
        <v>230</v>
      </c>
      <c r="V53" s="22" t="s">
        <v>218</v>
      </c>
      <c r="W53" s="22" t="s">
        <v>221</v>
      </c>
      <c r="X53" s="19" t="s">
        <v>43</v>
      </c>
      <c r="Y53" s="19" t="s">
        <v>44</v>
      </c>
      <c r="Z53" s="19" t="s">
        <v>45</v>
      </c>
      <c r="AA53" s="19" t="s">
        <v>43</v>
      </c>
      <c r="AB53" s="19" t="s">
        <v>44</v>
      </c>
      <c r="AC53" s="19" t="s">
        <v>60</v>
      </c>
    </row>
    <row r="54" s="3" customFormat="1" ht="50" customHeight="1" spans="1:29">
      <c r="A54" s="15">
        <v>52</v>
      </c>
      <c r="B54" s="16" t="s">
        <v>111</v>
      </c>
      <c r="C54" s="16" t="s">
        <v>36</v>
      </c>
      <c r="D54" s="16" t="s">
        <v>112</v>
      </c>
      <c r="E54" s="16"/>
      <c r="F54" s="16"/>
      <c r="G54" s="16"/>
      <c r="H54" s="16"/>
      <c r="I54" s="16"/>
      <c r="J54" s="16" t="s">
        <v>107</v>
      </c>
      <c r="K54" s="19"/>
      <c r="L54" s="19"/>
      <c r="M54" s="19"/>
      <c r="N54" s="19"/>
      <c r="O54" s="19" t="s">
        <v>39</v>
      </c>
      <c r="P54" s="16" t="s">
        <v>234</v>
      </c>
      <c r="Q54" s="19" t="s">
        <v>41</v>
      </c>
      <c r="R54" s="19"/>
      <c r="S54" s="19"/>
      <c r="T54" s="21" t="s">
        <v>235</v>
      </c>
      <c r="U54" s="22" t="s">
        <v>230</v>
      </c>
      <c r="V54" s="22" t="s">
        <v>206</v>
      </c>
      <c r="W54" s="22" t="s">
        <v>236</v>
      </c>
      <c r="X54" s="19" t="s">
        <v>43</v>
      </c>
      <c r="Y54" s="19" t="s">
        <v>44</v>
      </c>
      <c r="Z54" s="19" t="s">
        <v>45</v>
      </c>
      <c r="AA54" s="19" t="s">
        <v>43</v>
      </c>
      <c r="AB54" s="19" t="s">
        <v>44</v>
      </c>
      <c r="AC54" s="19" t="s">
        <v>115</v>
      </c>
    </row>
    <row r="55" s="3" customFormat="1" ht="50" customHeight="1" spans="1:29">
      <c r="A55" s="15">
        <v>53</v>
      </c>
      <c r="B55" s="16" t="s">
        <v>237</v>
      </c>
      <c r="C55" s="16" t="s">
        <v>36</v>
      </c>
      <c r="D55" s="16" t="s">
        <v>238</v>
      </c>
      <c r="E55" s="16"/>
      <c r="F55" s="16"/>
      <c r="G55" s="16"/>
      <c r="H55" s="16"/>
      <c r="I55" s="16"/>
      <c r="J55" s="16" t="s">
        <v>239</v>
      </c>
      <c r="K55" s="19"/>
      <c r="L55" s="19"/>
      <c r="M55" s="19"/>
      <c r="N55" s="19"/>
      <c r="O55" s="19" t="s">
        <v>39</v>
      </c>
      <c r="P55" s="16" t="s">
        <v>240</v>
      </c>
      <c r="Q55" s="19" t="s">
        <v>41</v>
      </c>
      <c r="R55" s="19"/>
      <c r="S55" s="19"/>
      <c r="T55" s="21" t="s">
        <v>241</v>
      </c>
      <c r="U55" s="22" t="s">
        <v>230</v>
      </c>
      <c r="V55" s="22" t="s">
        <v>218</v>
      </c>
      <c r="W55" s="22" t="s">
        <v>242</v>
      </c>
      <c r="X55" s="19" t="s">
        <v>43</v>
      </c>
      <c r="Y55" s="19" t="s">
        <v>44</v>
      </c>
      <c r="Z55" s="19" t="s">
        <v>45</v>
      </c>
      <c r="AA55" s="19" t="s">
        <v>43</v>
      </c>
      <c r="AB55" s="19" t="s">
        <v>44</v>
      </c>
      <c r="AC55" s="19" t="s">
        <v>243</v>
      </c>
    </row>
    <row r="56" s="3" customFormat="1" ht="50" customHeight="1" spans="1:29">
      <c r="A56" s="15">
        <v>54</v>
      </c>
      <c r="B56" s="16" t="s">
        <v>244</v>
      </c>
      <c r="C56" s="16" t="s">
        <v>36</v>
      </c>
      <c r="D56" s="16" t="s">
        <v>245</v>
      </c>
      <c r="E56" s="16"/>
      <c r="F56" s="16"/>
      <c r="G56" s="16"/>
      <c r="H56" s="16"/>
      <c r="I56" s="16"/>
      <c r="J56" s="16" t="s">
        <v>246</v>
      </c>
      <c r="K56" s="19"/>
      <c r="L56" s="19"/>
      <c r="M56" s="19"/>
      <c r="N56" s="19"/>
      <c r="O56" s="19" t="s">
        <v>39</v>
      </c>
      <c r="P56" s="16" t="s">
        <v>247</v>
      </c>
      <c r="Q56" s="19" t="s">
        <v>41</v>
      </c>
      <c r="R56" s="19"/>
      <c r="S56" s="19"/>
      <c r="T56" s="21" t="s">
        <v>248</v>
      </c>
      <c r="U56" s="22">
        <v>45953</v>
      </c>
      <c r="V56" s="22">
        <v>45958</v>
      </c>
      <c r="W56" s="22">
        <v>45959</v>
      </c>
      <c r="X56" s="19" t="s">
        <v>43</v>
      </c>
      <c r="Y56" s="19" t="s">
        <v>44</v>
      </c>
      <c r="Z56" s="19" t="s">
        <v>45</v>
      </c>
      <c r="AA56" s="19" t="s">
        <v>43</v>
      </c>
      <c r="AB56" s="19" t="s">
        <v>44</v>
      </c>
      <c r="AC56" s="19" t="s">
        <v>249</v>
      </c>
    </row>
    <row r="57" s="3" customFormat="1" ht="50" customHeight="1" spans="1:29">
      <c r="A57" s="15">
        <v>55</v>
      </c>
      <c r="B57" s="16" t="s">
        <v>250</v>
      </c>
      <c r="C57" s="16" t="s">
        <v>36</v>
      </c>
      <c r="D57" s="16" t="s">
        <v>251</v>
      </c>
      <c r="E57" s="16"/>
      <c r="F57" s="16"/>
      <c r="G57" s="16"/>
      <c r="H57" s="16"/>
      <c r="I57" s="16"/>
      <c r="J57" s="16" t="s">
        <v>252</v>
      </c>
      <c r="K57" s="19"/>
      <c r="L57" s="19"/>
      <c r="M57" s="19"/>
      <c r="N57" s="19"/>
      <c r="O57" s="19" t="s">
        <v>39</v>
      </c>
      <c r="P57" s="16" t="s">
        <v>253</v>
      </c>
      <c r="Q57" s="19" t="s">
        <v>41</v>
      </c>
      <c r="R57" s="19"/>
      <c r="S57" s="19"/>
      <c r="T57" s="21" t="s">
        <v>254</v>
      </c>
      <c r="U57" s="22">
        <v>45953</v>
      </c>
      <c r="V57" s="22">
        <v>45960</v>
      </c>
      <c r="W57" s="22">
        <v>45964</v>
      </c>
      <c r="X57" s="19" t="s">
        <v>43</v>
      </c>
      <c r="Y57" s="19" t="s">
        <v>44</v>
      </c>
      <c r="Z57" s="19" t="s">
        <v>45</v>
      </c>
      <c r="AA57" s="19" t="s">
        <v>43</v>
      </c>
      <c r="AB57" s="19" t="s">
        <v>44</v>
      </c>
      <c r="AC57" s="19" t="s">
        <v>255</v>
      </c>
    </row>
    <row r="58" s="3" customFormat="1" ht="50" customHeight="1" spans="1:29">
      <c r="A58" s="15">
        <v>56</v>
      </c>
      <c r="B58" s="16" t="s">
        <v>105</v>
      </c>
      <c r="C58" s="16" t="s">
        <v>36</v>
      </c>
      <c r="D58" s="16" t="s">
        <v>106</v>
      </c>
      <c r="E58" s="16"/>
      <c r="F58" s="16"/>
      <c r="G58" s="16"/>
      <c r="H58" s="16"/>
      <c r="I58" s="16"/>
      <c r="J58" s="16" t="s">
        <v>256</v>
      </c>
      <c r="K58" s="19"/>
      <c r="L58" s="19"/>
      <c r="M58" s="19"/>
      <c r="N58" s="19"/>
      <c r="O58" s="19" t="s">
        <v>39</v>
      </c>
      <c r="P58" s="16" t="s">
        <v>257</v>
      </c>
      <c r="Q58" s="19" t="s">
        <v>41</v>
      </c>
      <c r="R58" s="19"/>
      <c r="S58" s="19"/>
      <c r="T58" s="21" t="s">
        <v>258</v>
      </c>
      <c r="U58" s="22">
        <v>45953</v>
      </c>
      <c r="V58" s="22">
        <v>45959</v>
      </c>
      <c r="W58" s="22">
        <v>45961</v>
      </c>
      <c r="X58" s="19" t="s">
        <v>43</v>
      </c>
      <c r="Y58" s="19" t="s">
        <v>44</v>
      </c>
      <c r="Z58" s="19" t="s">
        <v>45</v>
      </c>
      <c r="AA58" s="19" t="s">
        <v>43</v>
      </c>
      <c r="AB58" s="19" t="s">
        <v>44</v>
      </c>
      <c r="AC58" s="19" t="s">
        <v>110</v>
      </c>
    </row>
    <row r="59" s="3" customFormat="1" ht="50" customHeight="1" spans="1:29">
      <c r="A59" s="15">
        <v>57</v>
      </c>
      <c r="B59" s="16" t="s">
        <v>53</v>
      </c>
      <c r="C59" s="16" t="s">
        <v>36</v>
      </c>
      <c r="D59" s="26" t="s">
        <v>54</v>
      </c>
      <c r="E59" s="16"/>
      <c r="F59" s="16"/>
      <c r="G59" s="16"/>
      <c r="H59" s="16"/>
      <c r="I59" s="16"/>
      <c r="J59" s="16" t="s">
        <v>55</v>
      </c>
      <c r="K59" s="19"/>
      <c r="L59" s="19"/>
      <c r="M59" s="19"/>
      <c r="N59" s="19"/>
      <c r="O59" s="19" t="s">
        <v>39</v>
      </c>
      <c r="P59" s="16" t="s">
        <v>259</v>
      </c>
      <c r="Q59" s="19" t="s">
        <v>41</v>
      </c>
      <c r="R59" s="19"/>
      <c r="S59" s="19"/>
      <c r="T59" s="21" t="s">
        <v>258</v>
      </c>
      <c r="U59" s="22">
        <v>45953</v>
      </c>
      <c r="V59" s="22">
        <v>45959</v>
      </c>
      <c r="W59" s="22">
        <v>45961</v>
      </c>
      <c r="X59" s="19" t="s">
        <v>43</v>
      </c>
      <c r="Y59" s="19" t="s">
        <v>44</v>
      </c>
      <c r="Z59" s="19" t="s">
        <v>45</v>
      </c>
      <c r="AA59" s="19" t="s">
        <v>43</v>
      </c>
      <c r="AB59" s="19" t="s">
        <v>44</v>
      </c>
      <c r="AC59" s="19" t="s">
        <v>58</v>
      </c>
    </row>
    <row r="60" s="3" customFormat="1" ht="50" customHeight="1" spans="1:29">
      <c r="A60" s="15">
        <v>58</v>
      </c>
      <c r="B60" s="16" t="s">
        <v>260</v>
      </c>
      <c r="C60" s="16" t="s">
        <v>36</v>
      </c>
      <c r="D60" s="26" t="s">
        <v>261</v>
      </c>
      <c r="E60" s="16"/>
      <c r="F60" s="16"/>
      <c r="G60" s="16"/>
      <c r="H60" s="16"/>
      <c r="I60" s="16"/>
      <c r="J60" s="16" t="s">
        <v>262</v>
      </c>
      <c r="K60" s="19"/>
      <c r="L60" s="19"/>
      <c r="M60" s="19"/>
      <c r="N60" s="19"/>
      <c r="O60" s="19" t="s">
        <v>39</v>
      </c>
      <c r="P60" s="16" t="s">
        <v>263</v>
      </c>
      <c r="Q60" s="19" t="s">
        <v>41</v>
      </c>
      <c r="R60" s="19"/>
      <c r="S60" s="19"/>
      <c r="T60" s="21" t="s">
        <v>264</v>
      </c>
      <c r="U60" s="22">
        <v>45953</v>
      </c>
      <c r="V60" s="22">
        <v>45960</v>
      </c>
      <c r="W60" s="22">
        <v>45965</v>
      </c>
      <c r="X60" s="19" t="s">
        <v>43</v>
      </c>
      <c r="Y60" s="19" t="s">
        <v>44</v>
      </c>
      <c r="Z60" s="19" t="s">
        <v>45</v>
      </c>
      <c r="AA60" s="19" t="s">
        <v>43</v>
      </c>
      <c r="AB60" s="19" t="s">
        <v>44</v>
      </c>
      <c r="AC60" s="19" t="s">
        <v>265</v>
      </c>
    </row>
    <row r="61" s="3" customFormat="1" ht="50" customHeight="1" spans="1:29">
      <c r="A61" s="15">
        <v>59</v>
      </c>
      <c r="B61" s="16" t="s">
        <v>93</v>
      </c>
      <c r="C61" s="16" t="s">
        <v>36</v>
      </c>
      <c r="D61" s="16" t="s">
        <v>94</v>
      </c>
      <c r="E61" s="16"/>
      <c r="F61" s="16"/>
      <c r="G61" s="16"/>
      <c r="H61" s="16"/>
      <c r="I61" s="16"/>
      <c r="J61" s="16" t="s">
        <v>95</v>
      </c>
      <c r="K61" s="19"/>
      <c r="L61" s="19"/>
      <c r="M61" s="19"/>
      <c r="N61" s="19"/>
      <c r="O61" s="19" t="s">
        <v>39</v>
      </c>
      <c r="P61" s="16" t="s">
        <v>266</v>
      </c>
      <c r="Q61" s="19" t="s">
        <v>41</v>
      </c>
      <c r="R61" s="19"/>
      <c r="S61" s="19"/>
      <c r="T61" s="21" t="s">
        <v>267</v>
      </c>
      <c r="U61" s="22">
        <v>45953</v>
      </c>
      <c r="V61" s="22">
        <v>45958</v>
      </c>
      <c r="W61" s="22">
        <v>45962</v>
      </c>
      <c r="X61" s="19" t="s">
        <v>43</v>
      </c>
      <c r="Y61" s="19" t="s">
        <v>44</v>
      </c>
      <c r="Z61" s="19" t="s">
        <v>45</v>
      </c>
      <c r="AA61" s="19" t="s">
        <v>43</v>
      </c>
      <c r="AB61" s="19" t="s">
        <v>44</v>
      </c>
      <c r="AC61" s="19" t="s">
        <v>98</v>
      </c>
    </row>
    <row r="62" s="3" customFormat="1" ht="50" customHeight="1" spans="1:29">
      <c r="A62" s="15">
        <v>60</v>
      </c>
      <c r="B62" s="16" t="s">
        <v>136</v>
      </c>
      <c r="C62" s="16" t="s">
        <v>36</v>
      </c>
      <c r="D62" s="16" t="s">
        <v>137</v>
      </c>
      <c r="E62" s="16"/>
      <c r="F62" s="16"/>
      <c r="G62" s="16"/>
      <c r="H62" s="16"/>
      <c r="I62" s="16"/>
      <c r="J62" s="16" t="s">
        <v>138</v>
      </c>
      <c r="K62" s="19"/>
      <c r="L62" s="19"/>
      <c r="M62" s="19"/>
      <c r="N62" s="19"/>
      <c r="O62" s="19" t="s">
        <v>39</v>
      </c>
      <c r="P62" s="16" t="s">
        <v>268</v>
      </c>
      <c r="Q62" s="19" t="s">
        <v>41</v>
      </c>
      <c r="R62" s="19"/>
      <c r="S62" s="19"/>
      <c r="T62" s="21" t="s">
        <v>269</v>
      </c>
      <c r="U62" s="22">
        <v>45954</v>
      </c>
      <c r="V62" s="22">
        <v>45959</v>
      </c>
      <c r="W62" s="22">
        <v>45964</v>
      </c>
      <c r="X62" s="19" t="s">
        <v>43</v>
      </c>
      <c r="Y62" s="19" t="s">
        <v>44</v>
      </c>
      <c r="Z62" s="19" t="s">
        <v>45</v>
      </c>
      <c r="AA62" s="19" t="s">
        <v>43</v>
      </c>
      <c r="AB62" s="19" t="s">
        <v>44</v>
      </c>
      <c r="AC62" s="19" t="s">
        <v>152</v>
      </c>
    </row>
    <row r="63" s="3" customFormat="1" ht="50" customHeight="1" spans="1:29">
      <c r="A63" s="15">
        <v>61</v>
      </c>
      <c r="B63" s="16" t="s">
        <v>244</v>
      </c>
      <c r="C63" s="16" t="s">
        <v>36</v>
      </c>
      <c r="D63" s="16" t="s">
        <v>245</v>
      </c>
      <c r="E63" s="16"/>
      <c r="F63" s="16"/>
      <c r="G63" s="16"/>
      <c r="H63" s="16"/>
      <c r="I63" s="16"/>
      <c r="J63" s="16" t="s">
        <v>246</v>
      </c>
      <c r="K63" s="19"/>
      <c r="L63" s="19"/>
      <c r="M63" s="19"/>
      <c r="N63" s="19"/>
      <c r="O63" s="19" t="s">
        <v>39</v>
      </c>
      <c r="P63" s="16" t="s">
        <v>270</v>
      </c>
      <c r="Q63" s="19" t="s">
        <v>41</v>
      </c>
      <c r="R63" s="19"/>
      <c r="S63" s="19"/>
      <c r="T63" s="21" t="s">
        <v>271</v>
      </c>
      <c r="U63" s="22">
        <v>45954</v>
      </c>
      <c r="V63" s="22">
        <v>45961</v>
      </c>
      <c r="W63" s="22">
        <v>45962</v>
      </c>
      <c r="X63" s="19" t="s">
        <v>43</v>
      </c>
      <c r="Y63" s="19" t="s">
        <v>44</v>
      </c>
      <c r="Z63" s="19" t="s">
        <v>45</v>
      </c>
      <c r="AA63" s="19" t="s">
        <v>43</v>
      </c>
      <c r="AB63" s="19" t="s">
        <v>44</v>
      </c>
      <c r="AC63" s="19" t="s">
        <v>249</v>
      </c>
    </row>
    <row r="64" s="3" customFormat="1" ht="50" customHeight="1" spans="1:29">
      <c r="A64" s="15">
        <v>62</v>
      </c>
      <c r="B64" s="16" t="s">
        <v>105</v>
      </c>
      <c r="C64" s="16" t="s">
        <v>36</v>
      </c>
      <c r="D64" s="16" t="s">
        <v>106</v>
      </c>
      <c r="E64" s="16"/>
      <c r="F64" s="16"/>
      <c r="G64" s="16"/>
      <c r="H64" s="16"/>
      <c r="I64" s="16"/>
      <c r="J64" s="16" t="s">
        <v>256</v>
      </c>
      <c r="K64" s="19"/>
      <c r="L64" s="19"/>
      <c r="M64" s="19"/>
      <c r="N64" s="19"/>
      <c r="O64" s="19" t="s">
        <v>39</v>
      </c>
      <c r="P64" s="16" t="s">
        <v>272</v>
      </c>
      <c r="Q64" s="19" t="s">
        <v>41</v>
      </c>
      <c r="R64" s="19"/>
      <c r="S64" s="19"/>
      <c r="T64" s="21" t="s">
        <v>258</v>
      </c>
      <c r="U64" s="22">
        <v>45954</v>
      </c>
      <c r="V64" s="22">
        <v>45959</v>
      </c>
      <c r="W64" s="22">
        <v>45961</v>
      </c>
      <c r="X64" s="19" t="s">
        <v>43</v>
      </c>
      <c r="Y64" s="19" t="s">
        <v>44</v>
      </c>
      <c r="Z64" s="19" t="s">
        <v>45</v>
      </c>
      <c r="AA64" s="19" t="s">
        <v>43</v>
      </c>
      <c r="AB64" s="19" t="s">
        <v>44</v>
      </c>
      <c r="AC64" s="19" t="s">
        <v>110</v>
      </c>
    </row>
    <row r="65" s="3" customFormat="1" ht="50" customHeight="1" spans="1:29">
      <c r="A65" s="15">
        <v>63</v>
      </c>
      <c r="B65" s="16" t="s">
        <v>128</v>
      </c>
      <c r="C65" s="16" t="s">
        <v>36</v>
      </c>
      <c r="D65" s="16" t="s">
        <v>129</v>
      </c>
      <c r="E65" s="16"/>
      <c r="F65" s="16"/>
      <c r="G65" s="16"/>
      <c r="H65" s="16"/>
      <c r="I65" s="16"/>
      <c r="J65" s="16" t="s">
        <v>130</v>
      </c>
      <c r="K65" s="19"/>
      <c r="L65" s="19"/>
      <c r="M65" s="19"/>
      <c r="N65" s="19"/>
      <c r="O65" s="19" t="s">
        <v>39</v>
      </c>
      <c r="P65" s="16" t="s">
        <v>273</v>
      </c>
      <c r="Q65" s="19" t="s">
        <v>41</v>
      </c>
      <c r="R65" s="19"/>
      <c r="S65" s="19"/>
      <c r="T65" s="21" t="s">
        <v>274</v>
      </c>
      <c r="U65" s="22">
        <v>45954</v>
      </c>
      <c r="V65" s="22">
        <v>45963</v>
      </c>
      <c r="W65" s="22">
        <v>45969</v>
      </c>
      <c r="X65" s="19" t="s">
        <v>43</v>
      </c>
      <c r="Y65" s="19" t="s">
        <v>44</v>
      </c>
      <c r="Z65" s="19" t="s">
        <v>45</v>
      </c>
      <c r="AA65" s="19" t="s">
        <v>43</v>
      </c>
      <c r="AB65" s="19" t="s">
        <v>44</v>
      </c>
      <c r="AC65" s="19" t="s">
        <v>133</v>
      </c>
    </row>
    <row r="66" s="3" customFormat="1" ht="50" customHeight="1" spans="1:29">
      <c r="A66" s="15">
        <v>64</v>
      </c>
      <c r="B66" s="16" t="s">
        <v>144</v>
      </c>
      <c r="C66" s="16" t="s">
        <v>36</v>
      </c>
      <c r="D66" s="26" t="s">
        <v>145</v>
      </c>
      <c r="E66" s="16"/>
      <c r="F66" s="16"/>
      <c r="G66" s="16"/>
      <c r="H66" s="16"/>
      <c r="I66" s="16"/>
      <c r="J66" s="16" t="s">
        <v>146</v>
      </c>
      <c r="K66" s="19"/>
      <c r="L66" s="19"/>
      <c r="M66" s="19"/>
      <c r="N66" s="19"/>
      <c r="O66" s="19" t="s">
        <v>39</v>
      </c>
      <c r="P66" s="16" t="s">
        <v>275</v>
      </c>
      <c r="Q66" s="19" t="s">
        <v>41</v>
      </c>
      <c r="R66" s="19"/>
      <c r="S66" s="19"/>
      <c r="T66" s="21" t="s">
        <v>276</v>
      </c>
      <c r="U66" s="22">
        <v>45954</v>
      </c>
      <c r="V66" s="22">
        <v>45960</v>
      </c>
      <c r="W66" s="22">
        <v>45967</v>
      </c>
      <c r="X66" s="19" t="s">
        <v>43</v>
      </c>
      <c r="Y66" s="19" t="s">
        <v>44</v>
      </c>
      <c r="Z66" s="19" t="s">
        <v>45</v>
      </c>
      <c r="AA66" s="19" t="s">
        <v>43</v>
      </c>
      <c r="AB66" s="19" t="s">
        <v>44</v>
      </c>
      <c r="AC66" s="19" t="s">
        <v>149</v>
      </c>
    </row>
    <row r="67" s="3" customFormat="1" ht="50" customHeight="1" spans="1:29">
      <c r="A67" s="15">
        <v>65</v>
      </c>
      <c r="B67" s="16" t="s">
        <v>81</v>
      </c>
      <c r="C67" s="16" t="s">
        <v>36</v>
      </c>
      <c r="D67" s="26" t="s">
        <v>82</v>
      </c>
      <c r="E67" s="16"/>
      <c r="F67" s="16"/>
      <c r="G67" s="16"/>
      <c r="H67" s="16"/>
      <c r="I67" s="16"/>
      <c r="J67" s="16" t="s">
        <v>83</v>
      </c>
      <c r="K67" s="19"/>
      <c r="L67" s="19"/>
      <c r="M67" s="19"/>
      <c r="N67" s="19"/>
      <c r="O67" s="19" t="s">
        <v>39</v>
      </c>
      <c r="P67" s="16" t="s">
        <v>277</v>
      </c>
      <c r="Q67" s="19" t="s">
        <v>41</v>
      </c>
      <c r="R67" s="19"/>
      <c r="S67" s="19"/>
      <c r="T67" s="21" t="s">
        <v>278</v>
      </c>
      <c r="U67" s="22">
        <v>45954</v>
      </c>
      <c r="V67" s="22">
        <v>45959</v>
      </c>
      <c r="W67" s="22">
        <v>45963</v>
      </c>
      <c r="X67" s="19" t="s">
        <v>43</v>
      </c>
      <c r="Y67" s="19" t="s">
        <v>44</v>
      </c>
      <c r="Z67" s="19" t="s">
        <v>45</v>
      </c>
      <c r="AA67" s="19" t="s">
        <v>43</v>
      </c>
      <c r="AB67" s="19" t="s">
        <v>44</v>
      </c>
      <c r="AC67" s="19" t="s">
        <v>86</v>
      </c>
    </row>
    <row r="68" s="3" customFormat="1" ht="20.4" spans="1:29">
      <c r="A68" s="15"/>
      <c r="B68" s="25"/>
      <c r="C68" s="19"/>
      <c r="D68" s="19"/>
      <c r="E68" s="19"/>
      <c r="F68" s="19"/>
      <c r="G68" s="19"/>
      <c r="H68" s="19"/>
      <c r="I68" s="19"/>
      <c r="J68" s="19"/>
      <c r="K68" s="19"/>
      <c r="L68" s="19"/>
      <c r="M68" s="19"/>
      <c r="N68" s="19"/>
      <c r="O68" s="19"/>
      <c r="P68" s="16"/>
      <c r="Q68" s="19"/>
      <c r="R68" s="19"/>
      <c r="S68" s="19"/>
      <c r="T68" s="19"/>
      <c r="U68" s="22"/>
      <c r="V68" s="22"/>
      <c r="W68" s="22"/>
      <c r="X68" s="19"/>
      <c r="Y68" s="19"/>
      <c r="Z68" s="19"/>
      <c r="AA68" s="19"/>
      <c r="AB68" s="19"/>
      <c r="AC68" s="19"/>
    </row>
    <row r="69" s="3" customFormat="1" ht="20.4" spans="1:29">
      <c r="A69" s="15"/>
      <c r="B69" s="25"/>
      <c r="C69" s="19"/>
      <c r="D69" s="19"/>
      <c r="E69" s="19"/>
      <c r="F69" s="19"/>
      <c r="G69" s="19"/>
      <c r="H69" s="19"/>
      <c r="I69" s="19"/>
      <c r="J69" s="19"/>
      <c r="K69" s="19"/>
      <c r="L69" s="19"/>
      <c r="M69" s="19"/>
      <c r="N69" s="19"/>
      <c r="O69" s="19"/>
      <c r="P69" s="16"/>
      <c r="Q69" s="19"/>
      <c r="R69" s="19"/>
      <c r="S69" s="19"/>
      <c r="T69" s="19"/>
      <c r="U69" s="22"/>
      <c r="V69" s="22"/>
      <c r="W69" s="22"/>
      <c r="X69" s="19"/>
      <c r="Y69" s="19"/>
      <c r="Z69" s="19"/>
      <c r="AA69" s="19"/>
      <c r="AB69" s="19"/>
      <c r="AC69" s="19"/>
    </row>
    <row r="70" s="3" customFormat="1" ht="20.4" spans="1:29">
      <c r="A70" s="15"/>
      <c r="B70" s="25"/>
      <c r="C70" s="19"/>
      <c r="D70" s="19"/>
      <c r="E70" s="19"/>
      <c r="F70" s="19"/>
      <c r="G70" s="19"/>
      <c r="H70" s="19"/>
      <c r="I70" s="19"/>
      <c r="J70" s="19"/>
      <c r="K70" s="19"/>
      <c r="L70" s="19"/>
      <c r="M70" s="19"/>
      <c r="N70" s="19"/>
      <c r="O70" s="19"/>
      <c r="P70" s="16"/>
      <c r="Q70" s="19"/>
      <c r="R70" s="19"/>
      <c r="S70" s="19"/>
      <c r="T70" s="19"/>
      <c r="U70" s="22"/>
      <c r="V70" s="22"/>
      <c r="W70" s="22"/>
      <c r="X70" s="19"/>
      <c r="Y70" s="19"/>
      <c r="Z70" s="19"/>
      <c r="AA70" s="19"/>
      <c r="AB70" s="19"/>
      <c r="AC70" s="19"/>
    </row>
    <row r="71" s="3" customFormat="1" ht="20.4" spans="1:29">
      <c r="A71" s="15"/>
      <c r="B71" s="25"/>
      <c r="C71" s="19"/>
      <c r="D71" s="19"/>
      <c r="E71" s="19"/>
      <c r="F71" s="19"/>
      <c r="G71" s="19"/>
      <c r="H71" s="19"/>
      <c r="I71" s="19"/>
      <c r="J71" s="19"/>
      <c r="K71" s="19"/>
      <c r="L71" s="19"/>
      <c r="M71" s="19"/>
      <c r="N71" s="19"/>
      <c r="O71" s="19"/>
      <c r="P71" s="16"/>
      <c r="Q71" s="19"/>
      <c r="R71" s="19"/>
      <c r="S71" s="19"/>
      <c r="T71" s="19"/>
      <c r="U71" s="22"/>
      <c r="V71" s="22"/>
      <c r="W71" s="22"/>
      <c r="X71" s="19"/>
      <c r="Y71" s="19"/>
      <c r="Z71" s="19"/>
      <c r="AA71" s="19"/>
      <c r="AB71" s="19"/>
      <c r="AC71" s="19"/>
    </row>
    <row r="72" s="3" customFormat="1" ht="20.4" spans="1:29">
      <c r="A72" s="15"/>
      <c r="B72" s="25"/>
      <c r="C72" s="19"/>
      <c r="D72" s="19"/>
      <c r="E72" s="19"/>
      <c r="F72" s="19"/>
      <c r="G72" s="19"/>
      <c r="H72" s="19"/>
      <c r="I72" s="19"/>
      <c r="J72" s="19"/>
      <c r="K72" s="19"/>
      <c r="L72" s="19"/>
      <c r="M72" s="19"/>
      <c r="N72" s="19"/>
      <c r="O72" s="19"/>
      <c r="P72" s="16"/>
      <c r="Q72" s="19"/>
      <c r="R72" s="19"/>
      <c r="S72" s="19"/>
      <c r="T72" s="19"/>
      <c r="U72" s="22"/>
      <c r="V72" s="22"/>
      <c r="W72" s="22"/>
      <c r="X72" s="19"/>
      <c r="Y72" s="19"/>
      <c r="Z72" s="19"/>
      <c r="AA72" s="19"/>
      <c r="AB72" s="19"/>
      <c r="AC72" s="19"/>
    </row>
    <row r="73" s="3" customFormat="1" ht="20.4" spans="1:29">
      <c r="A73" s="15"/>
      <c r="B73" s="25"/>
      <c r="C73" s="19"/>
      <c r="D73" s="19"/>
      <c r="E73" s="19"/>
      <c r="F73" s="19"/>
      <c r="G73" s="19"/>
      <c r="H73" s="19"/>
      <c r="I73" s="19"/>
      <c r="J73" s="19"/>
      <c r="K73" s="19"/>
      <c r="L73" s="19"/>
      <c r="M73" s="19"/>
      <c r="N73" s="19"/>
      <c r="O73" s="19"/>
      <c r="P73" s="16"/>
      <c r="Q73" s="19"/>
      <c r="R73" s="19"/>
      <c r="S73" s="19"/>
      <c r="T73" s="19"/>
      <c r="U73" s="22"/>
      <c r="V73" s="22"/>
      <c r="W73" s="22"/>
      <c r="X73" s="19"/>
      <c r="Y73" s="19"/>
      <c r="Z73" s="19"/>
      <c r="AA73" s="19"/>
      <c r="AB73" s="19"/>
      <c r="AC73" s="19"/>
    </row>
    <row r="74" s="3" customFormat="1" ht="20.4" spans="1:29">
      <c r="A74" s="15"/>
      <c r="B74" s="25"/>
      <c r="C74" s="19"/>
      <c r="D74" s="19"/>
      <c r="E74" s="19"/>
      <c r="F74" s="19"/>
      <c r="G74" s="19"/>
      <c r="H74" s="19"/>
      <c r="I74" s="19"/>
      <c r="J74" s="19"/>
      <c r="K74" s="19"/>
      <c r="L74" s="19"/>
      <c r="M74" s="19"/>
      <c r="N74" s="19"/>
      <c r="O74" s="19"/>
      <c r="P74" s="16"/>
      <c r="Q74" s="19"/>
      <c r="R74" s="19"/>
      <c r="S74" s="19"/>
      <c r="T74" s="19"/>
      <c r="U74" s="22"/>
      <c r="V74" s="22"/>
      <c r="W74" s="22"/>
      <c r="X74" s="19"/>
      <c r="Y74" s="19"/>
      <c r="Z74" s="19"/>
      <c r="AA74" s="19"/>
      <c r="AB74" s="19"/>
      <c r="AC74" s="19"/>
    </row>
    <row r="75" s="3" customFormat="1" ht="20.4" spans="1:29">
      <c r="A75" s="15"/>
      <c r="B75" s="25"/>
      <c r="C75" s="19"/>
      <c r="D75" s="19"/>
      <c r="E75" s="19"/>
      <c r="F75" s="19"/>
      <c r="G75" s="19"/>
      <c r="H75" s="19"/>
      <c r="I75" s="19"/>
      <c r="J75" s="19"/>
      <c r="K75" s="19"/>
      <c r="L75" s="19"/>
      <c r="M75" s="19"/>
      <c r="N75" s="19"/>
      <c r="O75" s="19"/>
      <c r="P75" s="16"/>
      <c r="Q75" s="19"/>
      <c r="R75" s="19"/>
      <c r="S75" s="19"/>
      <c r="T75" s="19"/>
      <c r="U75" s="22"/>
      <c r="V75" s="22"/>
      <c r="W75" s="22"/>
      <c r="X75" s="19"/>
      <c r="Y75" s="19"/>
      <c r="Z75" s="19"/>
      <c r="AA75" s="19"/>
      <c r="AB75" s="19"/>
      <c r="AC75" s="19"/>
    </row>
    <row r="76" s="3" customFormat="1" ht="20.4" spans="1:29">
      <c r="A76" s="15"/>
      <c r="B76" s="25"/>
      <c r="C76" s="19"/>
      <c r="D76" s="19"/>
      <c r="E76" s="19"/>
      <c r="F76" s="19"/>
      <c r="G76" s="19"/>
      <c r="H76" s="19"/>
      <c r="I76" s="19"/>
      <c r="J76" s="19"/>
      <c r="K76" s="19"/>
      <c r="L76" s="19"/>
      <c r="M76" s="19"/>
      <c r="N76" s="19"/>
      <c r="O76" s="19"/>
      <c r="P76" s="16"/>
      <c r="Q76" s="19"/>
      <c r="R76" s="19"/>
      <c r="S76" s="19"/>
      <c r="T76" s="19"/>
      <c r="U76" s="22"/>
      <c r="V76" s="22"/>
      <c r="W76" s="22"/>
      <c r="X76" s="19"/>
      <c r="Y76" s="19"/>
      <c r="Z76" s="19"/>
      <c r="AA76" s="19"/>
      <c r="AB76" s="19"/>
      <c r="AC76" s="19"/>
    </row>
    <row r="77" s="3" customFormat="1" ht="20.4" spans="1:29">
      <c r="A77" s="15"/>
      <c r="B77" s="25"/>
      <c r="C77" s="19"/>
      <c r="D77" s="19"/>
      <c r="E77" s="19"/>
      <c r="F77" s="19"/>
      <c r="G77" s="19"/>
      <c r="H77" s="19"/>
      <c r="I77" s="19"/>
      <c r="J77" s="19"/>
      <c r="K77" s="19"/>
      <c r="L77" s="19"/>
      <c r="M77" s="19"/>
      <c r="N77" s="19"/>
      <c r="O77" s="19"/>
      <c r="P77" s="16"/>
      <c r="Q77" s="19"/>
      <c r="R77" s="19"/>
      <c r="S77" s="19"/>
      <c r="T77" s="19"/>
      <c r="U77" s="22"/>
      <c r="V77" s="22"/>
      <c r="W77" s="22"/>
      <c r="X77" s="19"/>
      <c r="Y77" s="19"/>
      <c r="Z77" s="19"/>
      <c r="AA77" s="19"/>
      <c r="AB77" s="19"/>
      <c r="AC77" s="19"/>
    </row>
    <row r="78" s="3" customFormat="1" ht="20.4" spans="1:29">
      <c r="A78" s="15"/>
      <c r="B78" s="25"/>
      <c r="C78" s="19"/>
      <c r="D78" s="19"/>
      <c r="E78" s="19"/>
      <c r="F78" s="19"/>
      <c r="G78" s="19"/>
      <c r="H78" s="19"/>
      <c r="I78" s="19"/>
      <c r="J78" s="19"/>
      <c r="K78" s="19"/>
      <c r="L78" s="19"/>
      <c r="M78" s="19"/>
      <c r="N78" s="19"/>
      <c r="O78" s="19"/>
      <c r="P78" s="16"/>
      <c r="Q78" s="19"/>
      <c r="R78" s="19"/>
      <c r="S78" s="19"/>
      <c r="T78" s="19"/>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C3 C4 C5 C6 C7 C9 C10 C11 C13 C14 C15 C16 C17 C18 C19 C20 C21 C22 C23 C24 C25 C27 C28 C29 C30 C31 C36 C37 C38 C39 C40 C41 C42 C43 C44 C45 C46 C47 C48 C49 C50 C51 C52 C53 C54 C55 C56 C57 C58 C59 C60 C61 C62 C63 C64 C65 C66 C67">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formula1>$K$37:$K$41</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formula1>$O$37:$O$45</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formula1>$Q$37:$Q$41</formula1>
    </dataValidation>
    <dataValidation type="list" allowBlank="1" showInputMessage="1" showErrorMessage="1" sqref="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formula1>$X$37:$X$48</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C8 C12 C26 C32 C33 C34 C35">
      <formula1>$C$36:$C$38</formula1>
    </dataValidation>
    <dataValidation type="list" allowBlank="1" showInputMessage="1" showErrorMessage="1" sqref="K68 M68 K69 M69 K70 M70 K71 M71 K72 M72 K73 M73 K74 M74 K75 M75 K76 M76 K77 M77 K78 M78 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68 AA68 X69 AA69 X72 AA72 X73 AA73 X74 AA74 X75 AA75 X78 AA78 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70:X71 X76:X77 X83:X84 X97:X98 X107:X108 X114:X115 X124:X125 X131:X132 X138:X139 X148:X149 X159:X160 X166:X167 X173:X174 X180:X181 X187:X188 X193:X194 X200:X201 AA70:AA71 AA76:AA77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38" orientation="landscape" horizontalDpi="300" verticalDpi="300"/>
  <headerFooter/>
  <rowBreaks count="5" manualBreakCount="5">
    <brk id="52" max="28" man="1"/>
    <brk id="67" max="16383"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2025-10-28T06:39:58Z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8EBF7A15ADA7482F9A4F103FD1DF19E6</vt:lpwstr>
  </property>
</Properties>
</file>